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1C33047F-104C-304E-86C7-D83D831896C8}" xr6:coauthVersionLast="47" xr6:coauthVersionMax="47" xr10:uidLastSave="{00000000-0000-0000-0000-000000000000}"/>
  <bookViews>
    <workbookView xWindow="0" yWindow="500" windowWidth="23040" windowHeight="10400" xr2:uid="{08B468C4-D58A-467D-9EF5-EA6C261E0115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1" l="1"/>
  <c r="B44" i="1"/>
  <c r="B43" i="1"/>
  <c r="E2" i="1" a="1"/>
  <c r="E2" i="1" s="1"/>
  <c r="F2" i="1" a="1"/>
  <c r="F2" i="1" s="1"/>
  <c r="G2" i="1" a="1"/>
  <c r="G2" i="1" s="1"/>
  <c r="H2" i="1" a="1"/>
  <c r="H2" i="1" s="1"/>
  <c r="I2" i="1" a="1"/>
  <c r="I2" i="1" s="1"/>
  <c r="J2" i="1" a="1"/>
  <c r="J2" i="1" s="1"/>
  <c r="K2" i="1" a="1"/>
  <c r="K2" i="1" s="1"/>
  <c r="L2" i="1" a="1"/>
  <c r="L2" i="1" s="1"/>
  <c r="M2" i="1" a="1"/>
  <c r="M2" i="1" s="1"/>
  <c r="N2" i="1" a="1"/>
  <c r="N2" i="1" s="1"/>
  <c r="O2" i="1" a="1"/>
  <c r="O2" i="1" s="1"/>
  <c r="P2" i="1" a="1"/>
  <c r="P2" i="1" s="1"/>
  <c r="Q2" i="1" a="1"/>
  <c r="Q2" i="1" s="1"/>
  <c r="R2" i="1" a="1"/>
  <c r="R2" i="1" s="1"/>
  <c r="S2" i="1" a="1"/>
  <c r="S2" i="1" s="1"/>
  <c r="T2" i="1" a="1"/>
  <c r="T2" i="1" s="1"/>
  <c r="U2" i="1" a="1"/>
  <c r="U2" i="1" s="1"/>
  <c r="V2" i="1" a="1"/>
  <c r="V2" i="1" s="1"/>
  <c r="W2" i="1" a="1"/>
  <c r="W2" i="1" s="1"/>
  <c r="X2" i="1" a="1"/>
  <c r="X2" i="1" s="1"/>
  <c r="Y2" i="1" a="1"/>
  <c r="Y2" i="1" s="1"/>
  <c r="Z2" i="1" a="1"/>
  <c r="Z2" i="1" s="1"/>
  <c r="AA2" i="1" a="1"/>
  <c r="AA2" i="1" s="1"/>
  <c r="AB2" i="1" a="1"/>
  <c r="AB2" i="1" s="1"/>
  <c r="AC2" i="1" a="1"/>
  <c r="AC2" i="1" s="1"/>
  <c r="AD2" i="1" a="1"/>
  <c r="AD2" i="1" s="1"/>
  <c r="AE2" i="1" a="1"/>
  <c r="AE2" i="1" s="1"/>
  <c r="AF2" i="1" a="1"/>
  <c r="AF2" i="1" s="1"/>
  <c r="AG2" i="1" a="1"/>
  <c r="AG2" i="1" s="1"/>
  <c r="AH2" i="1" a="1"/>
  <c r="AH2" i="1" s="1"/>
  <c r="AI2" i="1" a="1"/>
  <c r="AI2" i="1" s="1"/>
  <c r="AJ2" i="1" a="1"/>
  <c r="AJ2" i="1" s="1"/>
  <c r="AK2" i="1" a="1"/>
  <c r="AK2" i="1" s="1"/>
  <c r="AL2" i="1" a="1"/>
  <c r="AL2" i="1" s="1"/>
  <c r="AM2" i="1" a="1"/>
  <c r="AM2" i="1" s="1"/>
  <c r="AN2" i="1" a="1"/>
  <c r="AN2" i="1" s="1"/>
  <c r="AO2" i="1" a="1"/>
  <c r="AO2" i="1" s="1"/>
  <c r="AP2" i="1" a="1"/>
  <c r="AP2" i="1" s="1"/>
  <c r="AQ2" i="1" a="1"/>
  <c r="AQ2" i="1" s="1"/>
  <c r="AR2" i="1" a="1"/>
  <c r="AR2" i="1" s="1"/>
  <c r="AS2" i="1" a="1"/>
  <c r="AS2" i="1" s="1"/>
  <c r="AT2" i="1" a="1"/>
  <c r="AT2" i="1" s="1"/>
  <c r="AU2" i="1" a="1"/>
  <c r="AU2" i="1" s="1"/>
  <c r="AV2" i="1" a="1"/>
  <c r="AV2" i="1" s="1"/>
  <c r="AW2" i="1" a="1"/>
  <c r="AW2" i="1" s="1"/>
  <c r="AX2" i="1" a="1"/>
  <c r="AX2" i="1" s="1"/>
  <c r="AY2" i="1" a="1"/>
  <c r="AY2" i="1" s="1"/>
  <c r="AZ2" i="1" a="1"/>
  <c r="AZ2" i="1" s="1"/>
  <c r="BA2" i="1" a="1"/>
  <c r="BA2" i="1" s="1"/>
  <c r="BB2" i="1" a="1"/>
  <c r="BB2" i="1" s="1"/>
  <c r="BC2" i="1" a="1"/>
  <c r="BC2" i="1" s="1"/>
  <c r="BD2" i="1" a="1"/>
  <c r="BD2" i="1" s="1"/>
  <c r="BE2" i="1" a="1"/>
  <c r="BE2" i="1" s="1"/>
  <c r="BF2" i="1" a="1"/>
  <c r="BF2" i="1" s="1"/>
  <c r="BG2" i="1" a="1"/>
  <c r="BG2" i="1" s="1"/>
  <c r="BH2" i="1" a="1"/>
  <c r="BH2" i="1" s="1"/>
  <c r="BI2" i="1" a="1"/>
  <c r="BI2" i="1" s="1"/>
  <c r="BJ2" i="1" a="1"/>
  <c r="BJ2" i="1" s="1"/>
  <c r="BK2" i="1" a="1"/>
  <c r="BK2" i="1" s="1"/>
  <c r="BL2" i="1" a="1"/>
  <c r="BL2" i="1" s="1"/>
  <c r="BM2" i="1" a="1"/>
  <c r="BM2" i="1" s="1"/>
  <c r="BN2" i="1" a="1"/>
  <c r="BN2" i="1" s="1"/>
  <c r="BO2" i="1" a="1"/>
  <c r="BO2" i="1" s="1"/>
  <c r="BP2" i="1" a="1"/>
  <c r="BP2" i="1" s="1"/>
  <c r="BQ2" i="1" a="1"/>
  <c r="BQ2" i="1" s="1"/>
  <c r="BR2" i="1" a="1"/>
  <c r="BR2" i="1" s="1"/>
  <c r="BS2" i="1" a="1"/>
  <c r="BS2" i="1" s="1"/>
  <c r="BT2" i="1" a="1"/>
  <c r="BT2" i="1" s="1"/>
  <c r="BU2" i="1" a="1"/>
  <c r="BU2" i="1" s="1"/>
  <c r="BV2" i="1" a="1"/>
  <c r="BV2" i="1" s="1"/>
  <c r="BW2" i="1" a="1"/>
  <c r="BW2" i="1" s="1"/>
  <c r="BX2" i="1" a="1"/>
  <c r="BX2" i="1" s="1"/>
  <c r="BY2" i="1" a="1"/>
  <c r="BY2" i="1" s="1"/>
  <c r="BZ2" i="1" a="1"/>
  <c r="BZ2" i="1" s="1"/>
  <c r="CA2" i="1" a="1"/>
  <c r="CA2" i="1" s="1"/>
  <c r="CB2" i="1" a="1"/>
  <c r="CB2" i="1" s="1"/>
  <c r="CC2" i="1" a="1"/>
  <c r="CC2" i="1" s="1"/>
  <c r="CD2" i="1" a="1"/>
  <c r="CD2" i="1" s="1"/>
  <c r="CE2" i="1" a="1"/>
  <c r="CE2" i="1" s="1"/>
  <c r="CF2" i="1" a="1"/>
  <c r="CF2" i="1" s="1"/>
  <c r="CG2" i="1" a="1"/>
  <c r="CG2" i="1" s="1"/>
  <c r="CH2" i="1" a="1"/>
  <c r="CH2" i="1" s="1"/>
  <c r="CI2" i="1" a="1"/>
  <c r="CI2" i="1" s="1"/>
  <c r="CJ2" i="1" a="1"/>
  <c r="CJ2" i="1" s="1"/>
  <c r="CK2" i="1" a="1"/>
  <c r="CK2" i="1" s="1"/>
  <c r="CL2" i="1" a="1"/>
  <c r="CL2" i="1" s="1"/>
  <c r="CM2" i="1" a="1"/>
  <c r="CM2" i="1" s="1"/>
  <c r="CN2" i="1" a="1"/>
  <c r="CN2" i="1" s="1"/>
  <c r="CO2" i="1" a="1"/>
  <c r="CO2" i="1" s="1"/>
  <c r="CP2" i="1" a="1"/>
  <c r="CP2" i="1" s="1"/>
  <c r="CQ2" i="1" a="1"/>
  <c r="CQ2" i="1" s="1"/>
  <c r="CR2" i="1" a="1"/>
  <c r="CR2" i="1" s="1"/>
  <c r="CS2" i="1" a="1"/>
  <c r="CS2" i="1" s="1"/>
  <c r="CT2" i="1" a="1"/>
  <c r="CT2" i="1" s="1"/>
  <c r="CU2" i="1" a="1"/>
  <c r="CU2" i="1" s="1"/>
  <c r="CV2" i="1" a="1"/>
  <c r="CV2" i="1" s="1"/>
  <c r="CW2" i="1" a="1"/>
  <c r="CW2" i="1" s="1"/>
  <c r="CX2" i="1" a="1"/>
  <c r="CX2" i="1" s="1"/>
  <c r="CY2" i="1" a="1"/>
  <c r="CY2" i="1" s="1"/>
  <c r="E3" i="1" a="1"/>
  <c r="E3" i="1" s="1"/>
  <c r="F3" i="1" a="1"/>
  <c r="F3" i="1" s="1"/>
  <c r="G3" i="1" a="1"/>
  <c r="G3" i="1" s="1"/>
  <c r="H3" i="1" a="1"/>
  <c r="H3" i="1" s="1"/>
  <c r="I3" i="1" a="1"/>
  <c r="I3" i="1" s="1"/>
  <c r="J3" i="1" a="1"/>
  <c r="J3" i="1" s="1"/>
  <c r="K3" i="1" a="1"/>
  <c r="K3" i="1" s="1"/>
  <c r="L3" i="1" a="1"/>
  <c r="L3" i="1" s="1"/>
  <c r="M3" i="1" a="1"/>
  <c r="M3" i="1" s="1"/>
  <c r="N3" i="1" a="1"/>
  <c r="N3" i="1" s="1"/>
  <c r="O3" i="1" a="1"/>
  <c r="O3" i="1" s="1"/>
  <c r="P3" i="1" a="1"/>
  <c r="P3" i="1" s="1"/>
  <c r="Q3" i="1" a="1"/>
  <c r="Q3" i="1" s="1"/>
  <c r="R3" i="1" a="1"/>
  <c r="R3" i="1" s="1"/>
  <c r="S3" i="1" a="1"/>
  <c r="S3" i="1" s="1"/>
  <c r="T3" i="1" a="1"/>
  <c r="T3" i="1" s="1"/>
  <c r="U3" i="1" a="1"/>
  <c r="U3" i="1" s="1"/>
  <c r="V3" i="1" a="1"/>
  <c r="V3" i="1" s="1"/>
  <c r="W3" i="1" a="1"/>
  <c r="W3" i="1" s="1"/>
  <c r="X3" i="1" a="1"/>
  <c r="X3" i="1" s="1"/>
  <c r="Y3" i="1" a="1"/>
  <c r="Y3" i="1" s="1"/>
  <c r="Z3" i="1" a="1"/>
  <c r="Z3" i="1" s="1"/>
  <c r="AA3" i="1" a="1"/>
  <c r="AA3" i="1" s="1"/>
  <c r="AB3" i="1" a="1"/>
  <c r="AB3" i="1" s="1"/>
  <c r="AC3" i="1" a="1"/>
  <c r="AC3" i="1" s="1"/>
  <c r="AD3" i="1" a="1"/>
  <c r="AD3" i="1" s="1"/>
  <c r="AE3" i="1" a="1"/>
  <c r="AE3" i="1" s="1"/>
  <c r="AF3" i="1" a="1"/>
  <c r="AF3" i="1" s="1"/>
  <c r="AG3" i="1" a="1"/>
  <c r="AG3" i="1" s="1"/>
  <c r="AH3" i="1" a="1"/>
  <c r="AH3" i="1" s="1"/>
  <c r="AI3" i="1" a="1"/>
  <c r="AI3" i="1" s="1"/>
  <c r="AJ3" i="1" a="1"/>
  <c r="AJ3" i="1" s="1"/>
  <c r="AK3" i="1" a="1"/>
  <c r="AK3" i="1" s="1"/>
  <c r="AL3" i="1" a="1"/>
  <c r="AL3" i="1" s="1"/>
  <c r="AM3" i="1" a="1"/>
  <c r="AM3" i="1" s="1"/>
  <c r="AN3" i="1" a="1"/>
  <c r="AN3" i="1" s="1"/>
  <c r="AO3" i="1" a="1"/>
  <c r="AO3" i="1" s="1"/>
  <c r="AP3" i="1" a="1"/>
  <c r="AP3" i="1" s="1"/>
  <c r="AQ3" i="1" a="1"/>
  <c r="AQ3" i="1" s="1"/>
  <c r="AR3" i="1" a="1"/>
  <c r="AR3" i="1" s="1"/>
  <c r="AS3" i="1" a="1"/>
  <c r="AS3" i="1" s="1"/>
  <c r="AT3" i="1" a="1"/>
  <c r="AT3" i="1" s="1"/>
  <c r="AU3" i="1" a="1"/>
  <c r="AU3" i="1" s="1"/>
  <c r="AV3" i="1" a="1"/>
  <c r="AV3" i="1" s="1"/>
  <c r="AW3" i="1" a="1"/>
  <c r="AW3" i="1" s="1"/>
  <c r="AX3" i="1" a="1"/>
  <c r="AX3" i="1" s="1"/>
  <c r="AY3" i="1" a="1"/>
  <c r="AY3" i="1" s="1"/>
  <c r="AZ3" i="1" a="1"/>
  <c r="AZ3" i="1" s="1"/>
  <c r="BA3" i="1" a="1"/>
  <c r="BA3" i="1" s="1"/>
  <c r="BB3" i="1" a="1"/>
  <c r="BB3" i="1" s="1"/>
  <c r="BC3" i="1" a="1"/>
  <c r="BC3" i="1" s="1"/>
  <c r="BD3" i="1" a="1"/>
  <c r="BD3" i="1" s="1"/>
  <c r="BE3" i="1" a="1"/>
  <c r="BE3" i="1" s="1"/>
  <c r="BF3" i="1" a="1"/>
  <c r="BF3" i="1" s="1"/>
  <c r="BG3" i="1" a="1"/>
  <c r="BG3" i="1" s="1"/>
  <c r="BH3" i="1" a="1"/>
  <c r="BH3" i="1" s="1"/>
  <c r="BI3" i="1" a="1"/>
  <c r="BI3" i="1" s="1"/>
  <c r="BJ3" i="1" a="1"/>
  <c r="BJ3" i="1" s="1"/>
  <c r="BK3" i="1" a="1"/>
  <c r="BK3" i="1" s="1"/>
  <c r="BL3" i="1" a="1"/>
  <c r="BL3" i="1" s="1"/>
  <c r="BM3" i="1" a="1"/>
  <c r="BM3" i="1" s="1"/>
  <c r="BN3" i="1" a="1"/>
  <c r="BN3" i="1" s="1"/>
  <c r="BO3" i="1" a="1"/>
  <c r="BO3" i="1" s="1"/>
  <c r="BP3" i="1" a="1"/>
  <c r="BP3" i="1" s="1"/>
  <c r="BQ3" i="1" a="1"/>
  <c r="BQ3" i="1" s="1"/>
  <c r="BR3" i="1" a="1"/>
  <c r="BR3" i="1" s="1"/>
  <c r="BS3" i="1" a="1"/>
  <c r="BS3" i="1" s="1"/>
  <c r="BT3" i="1" a="1"/>
  <c r="BT3" i="1" s="1"/>
  <c r="BU3" i="1" a="1"/>
  <c r="BU3" i="1" s="1"/>
  <c r="BV3" i="1" a="1"/>
  <c r="BV3" i="1" s="1"/>
  <c r="BW3" i="1" a="1"/>
  <c r="BW3" i="1" s="1"/>
  <c r="BX3" i="1" a="1"/>
  <c r="BX3" i="1" s="1"/>
  <c r="BY3" i="1" a="1"/>
  <c r="BY3" i="1" s="1"/>
  <c r="BZ3" i="1" a="1"/>
  <c r="BZ3" i="1" s="1"/>
  <c r="CA3" i="1" a="1"/>
  <c r="CA3" i="1" s="1"/>
  <c r="CB3" i="1" a="1"/>
  <c r="CB3" i="1" s="1"/>
  <c r="CC3" i="1" a="1"/>
  <c r="CC3" i="1" s="1"/>
  <c r="CD3" i="1" a="1"/>
  <c r="CD3" i="1" s="1"/>
  <c r="CE3" i="1" a="1"/>
  <c r="CE3" i="1" s="1"/>
  <c r="CF3" i="1" a="1"/>
  <c r="CF3" i="1" s="1"/>
  <c r="CG3" i="1" a="1"/>
  <c r="CG3" i="1" s="1"/>
  <c r="CH3" i="1" a="1"/>
  <c r="CH3" i="1" s="1"/>
  <c r="CI3" i="1" a="1"/>
  <c r="CI3" i="1" s="1"/>
  <c r="CJ3" i="1" a="1"/>
  <c r="CJ3" i="1" s="1"/>
  <c r="CK3" i="1" a="1"/>
  <c r="CK3" i="1" s="1"/>
  <c r="CL3" i="1" a="1"/>
  <c r="CL3" i="1" s="1"/>
  <c r="CM3" i="1" a="1"/>
  <c r="CM3" i="1" s="1"/>
  <c r="CN3" i="1" a="1"/>
  <c r="CN3" i="1" s="1"/>
  <c r="CO3" i="1" a="1"/>
  <c r="CO3" i="1" s="1"/>
  <c r="CP3" i="1" a="1"/>
  <c r="CP3" i="1" s="1"/>
  <c r="CQ3" i="1" a="1"/>
  <c r="CQ3" i="1" s="1"/>
  <c r="CR3" i="1" a="1"/>
  <c r="CR3" i="1" s="1"/>
  <c r="CS3" i="1" a="1"/>
  <c r="CS3" i="1" s="1"/>
  <c r="CT3" i="1" a="1"/>
  <c r="CT3" i="1" s="1"/>
  <c r="CU3" i="1" a="1"/>
  <c r="CU3" i="1" s="1"/>
  <c r="CV3" i="1" a="1"/>
  <c r="CV3" i="1" s="1"/>
  <c r="CW3" i="1" a="1"/>
  <c r="CW3" i="1" s="1"/>
  <c r="CX3" i="1" a="1"/>
  <c r="CX3" i="1" s="1"/>
  <c r="CY3" i="1" a="1"/>
  <c r="CY3" i="1" s="1"/>
  <c r="E4" i="1" a="1"/>
  <c r="E4" i="1" s="1"/>
  <c r="F4" i="1" a="1"/>
  <c r="F4" i="1" s="1"/>
  <c r="G4" i="1" a="1"/>
  <c r="G4" i="1" s="1"/>
  <c r="H4" i="1" a="1"/>
  <c r="H4" i="1" s="1"/>
  <c r="I4" i="1" a="1"/>
  <c r="I4" i="1" s="1"/>
  <c r="J4" i="1" a="1"/>
  <c r="J4" i="1" s="1"/>
  <c r="K4" i="1" a="1"/>
  <c r="K4" i="1" s="1"/>
  <c r="L4" i="1" a="1"/>
  <c r="L4" i="1" s="1"/>
  <c r="M4" i="1" a="1"/>
  <c r="M4" i="1" s="1"/>
  <c r="N4" i="1" a="1"/>
  <c r="N4" i="1" s="1"/>
  <c r="O4" i="1" a="1"/>
  <c r="O4" i="1" s="1"/>
  <c r="P4" i="1" a="1"/>
  <c r="P4" i="1" s="1"/>
  <c r="Q4" i="1" a="1"/>
  <c r="Q4" i="1" s="1"/>
  <c r="R4" i="1" a="1"/>
  <c r="R4" i="1" s="1"/>
  <c r="S4" i="1" a="1"/>
  <c r="S4" i="1" s="1"/>
  <c r="T4" i="1" a="1"/>
  <c r="T4" i="1" s="1"/>
  <c r="U4" i="1" a="1"/>
  <c r="U4" i="1" s="1"/>
  <c r="V4" i="1" a="1"/>
  <c r="V4" i="1" s="1"/>
  <c r="W4" i="1" a="1"/>
  <c r="W4" i="1" s="1"/>
  <c r="X4" i="1" a="1"/>
  <c r="X4" i="1" s="1"/>
  <c r="Y4" i="1" a="1"/>
  <c r="Y4" i="1" s="1"/>
  <c r="Z4" i="1" a="1"/>
  <c r="Z4" i="1" s="1"/>
  <c r="AA4" i="1" a="1"/>
  <c r="AA4" i="1" s="1"/>
  <c r="AB4" i="1" a="1"/>
  <c r="AB4" i="1" s="1"/>
  <c r="AC4" i="1" a="1"/>
  <c r="AC4" i="1" s="1"/>
  <c r="AD4" i="1" a="1"/>
  <c r="AD4" i="1" s="1"/>
  <c r="AE4" i="1" a="1"/>
  <c r="AE4" i="1" s="1"/>
  <c r="AF4" i="1" a="1"/>
  <c r="AF4" i="1" s="1"/>
  <c r="AG4" i="1" a="1"/>
  <c r="AG4" i="1" s="1"/>
  <c r="AH4" i="1" a="1"/>
  <c r="AH4" i="1" s="1"/>
  <c r="AI4" i="1" a="1"/>
  <c r="AI4" i="1" s="1"/>
  <c r="AJ4" i="1" a="1"/>
  <c r="AJ4" i="1" s="1"/>
  <c r="AK4" i="1" a="1"/>
  <c r="AK4" i="1" s="1"/>
  <c r="AL4" i="1" a="1"/>
  <c r="AL4" i="1" s="1"/>
  <c r="AM4" i="1" a="1"/>
  <c r="AM4" i="1" s="1"/>
  <c r="AN4" i="1" a="1"/>
  <c r="AN4" i="1" s="1"/>
  <c r="AO4" i="1" a="1"/>
  <c r="AO4" i="1" s="1"/>
  <c r="AP4" i="1" a="1"/>
  <c r="AP4" i="1" s="1"/>
  <c r="AQ4" i="1" a="1"/>
  <c r="AQ4" i="1" s="1"/>
  <c r="AR4" i="1" a="1"/>
  <c r="AR4" i="1" s="1"/>
  <c r="AS4" i="1" a="1"/>
  <c r="AS4" i="1" s="1"/>
  <c r="AT4" i="1" a="1"/>
  <c r="AT4" i="1" s="1"/>
  <c r="AU4" i="1" a="1"/>
  <c r="AU4" i="1" s="1"/>
  <c r="AV4" i="1" a="1"/>
  <c r="AV4" i="1" s="1"/>
  <c r="AW4" i="1" a="1"/>
  <c r="AW4" i="1" s="1"/>
  <c r="AX4" i="1" a="1"/>
  <c r="AX4" i="1" s="1"/>
  <c r="AY4" i="1" a="1"/>
  <c r="AY4" i="1" s="1"/>
  <c r="AZ4" i="1" a="1"/>
  <c r="AZ4" i="1" s="1"/>
  <c r="BA4" i="1" a="1"/>
  <c r="BA4" i="1" s="1"/>
  <c r="BB4" i="1" a="1"/>
  <c r="BB4" i="1" s="1"/>
  <c r="BC4" i="1" a="1"/>
  <c r="BC4" i="1" s="1"/>
  <c r="BD4" i="1" a="1"/>
  <c r="BD4" i="1" s="1"/>
  <c r="BE4" i="1" a="1"/>
  <c r="BE4" i="1" s="1"/>
  <c r="BF4" i="1" a="1"/>
  <c r="BF4" i="1" s="1"/>
  <c r="BG4" i="1" a="1"/>
  <c r="BG4" i="1" s="1"/>
  <c r="BH4" i="1" a="1"/>
  <c r="BH4" i="1" s="1"/>
  <c r="BI4" i="1" a="1"/>
  <c r="BI4" i="1" s="1"/>
  <c r="BJ4" i="1" a="1"/>
  <c r="BJ4" i="1" s="1"/>
  <c r="BK4" i="1" a="1"/>
  <c r="BK4" i="1" s="1"/>
  <c r="BL4" i="1" a="1"/>
  <c r="BL4" i="1" s="1"/>
  <c r="BM4" i="1" a="1"/>
  <c r="BM4" i="1" s="1"/>
  <c r="BN4" i="1" a="1"/>
  <c r="BN4" i="1" s="1"/>
  <c r="BO4" i="1" a="1"/>
  <c r="BO4" i="1" s="1"/>
  <c r="BP4" i="1" a="1"/>
  <c r="BP4" i="1" s="1"/>
  <c r="BQ4" i="1" a="1"/>
  <c r="BQ4" i="1" s="1"/>
  <c r="BR4" i="1" a="1"/>
  <c r="BR4" i="1" s="1"/>
  <c r="BS4" i="1" a="1"/>
  <c r="BS4" i="1" s="1"/>
  <c r="BT4" i="1" a="1"/>
  <c r="BT4" i="1" s="1"/>
  <c r="BU4" i="1" a="1"/>
  <c r="BU4" i="1" s="1"/>
  <c r="BV4" i="1" a="1"/>
  <c r="BV4" i="1" s="1"/>
  <c r="BW4" i="1" a="1"/>
  <c r="BW4" i="1" s="1"/>
  <c r="BX4" i="1" a="1"/>
  <c r="BX4" i="1" s="1"/>
  <c r="BY4" i="1" a="1"/>
  <c r="BY4" i="1" s="1"/>
  <c r="BZ4" i="1" a="1"/>
  <c r="BZ4" i="1" s="1"/>
  <c r="CA4" i="1" a="1"/>
  <c r="CA4" i="1" s="1"/>
  <c r="CB4" i="1" a="1"/>
  <c r="CB4" i="1" s="1"/>
  <c r="CC4" i="1" a="1"/>
  <c r="CC4" i="1" s="1"/>
  <c r="CD4" i="1" a="1"/>
  <c r="CD4" i="1" s="1"/>
  <c r="CE4" i="1" a="1"/>
  <c r="CE4" i="1" s="1"/>
  <c r="CF4" i="1" a="1"/>
  <c r="CF4" i="1" s="1"/>
  <c r="CG4" i="1" a="1"/>
  <c r="CG4" i="1" s="1"/>
  <c r="CH4" i="1" a="1"/>
  <c r="CH4" i="1" s="1"/>
  <c r="CI4" i="1" a="1"/>
  <c r="CI4" i="1" s="1"/>
  <c r="CJ4" i="1" a="1"/>
  <c r="CJ4" i="1" s="1"/>
  <c r="CK4" i="1" a="1"/>
  <c r="CK4" i="1" s="1"/>
  <c r="CL4" i="1" a="1"/>
  <c r="CL4" i="1" s="1"/>
  <c r="CM4" i="1" a="1"/>
  <c r="CM4" i="1" s="1"/>
  <c r="CN4" i="1" a="1"/>
  <c r="CN4" i="1" s="1"/>
  <c r="CO4" i="1" a="1"/>
  <c r="CO4" i="1" s="1"/>
  <c r="CP4" i="1" a="1"/>
  <c r="CP4" i="1" s="1"/>
  <c r="CQ4" i="1" a="1"/>
  <c r="CQ4" i="1" s="1"/>
  <c r="CR4" i="1" a="1"/>
  <c r="CR4" i="1" s="1"/>
  <c r="CS4" i="1" a="1"/>
  <c r="CS4" i="1" s="1"/>
  <c r="CT4" i="1" a="1"/>
  <c r="CT4" i="1" s="1"/>
  <c r="CU4" i="1" a="1"/>
  <c r="CU4" i="1" s="1"/>
  <c r="CV4" i="1" a="1"/>
  <c r="CV4" i="1" s="1"/>
  <c r="CW4" i="1" a="1"/>
  <c r="CW4" i="1" s="1"/>
  <c r="CX4" i="1" a="1"/>
  <c r="CX4" i="1" s="1"/>
  <c r="CY4" i="1" a="1"/>
  <c r="CY4" i="1" s="1"/>
  <c r="E5" i="1" a="1"/>
  <c r="E5" i="1" s="1"/>
  <c r="F5" i="1" a="1"/>
  <c r="F5" i="1" s="1"/>
  <c r="G5" i="1" a="1"/>
  <c r="G5" i="1" s="1"/>
  <c r="H5" i="1" a="1"/>
  <c r="H5" i="1" s="1"/>
  <c r="I5" i="1" a="1"/>
  <c r="I5" i="1" s="1"/>
  <c r="J5" i="1" a="1"/>
  <c r="J5" i="1" s="1"/>
  <c r="K5" i="1" a="1"/>
  <c r="K5" i="1" s="1"/>
  <c r="L5" i="1" a="1"/>
  <c r="L5" i="1" s="1"/>
  <c r="M5" i="1" a="1"/>
  <c r="M5" i="1" s="1"/>
  <c r="N5" i="1" a="1"/>
  <c r="N5" i="1" s="1"/>
  <c r="O5" i="1" a="1"/>
  <c r="O5" i="1" s="1"/>
  <c r="P5" i="1" a="1"/>
  <c r="P5" i="1" s="1"/>
  <c r="Q5" i="1" a="1"/>
  <c r="Q5" i="1" s="1"/>
  <c r="R5" i="1" a="1"/>
  <c r="R5" i="1" s="1"/>
  <c r="S5" i="1" a="1"/>
  <c r="S5" i="1" s="1"/>
  <c r="T5" i="1" a="1"/>
  <c r="T5" i="1" s="1"/>
  <c r="U5" i="1" a="1"/>
  <c r="U5" i="1" s="1"/>
  <c r="V5" i="1" a="1"/>
  <c r="V5" i="1" s="1"/>
  <c r="W5" i="1" a="1"/>
  <c r="W5" i="1" s="1"/>
  <c r="X5" i="1" a="1"/>
  <c r="X5" i="1" s="1"/>
  <c r="Y5" i="1" a="1"/>
  <c r="Y5" i="1" s="1"/>
  <c r="Z5" i="1" a="1"/>
  <c r="Z5" i="1" s="1"/>
  <c r="AA5" i="1" a="1"/>
  <c r="AA5" i="1" s="1"/>
  <c r="AB5" i="1" a="1"/>
  <c r="AB5" i="1" s="1"/>
  <c r="AC5" i="1" a="1"/>
  <c r="AC5" i="1" s="1"/>
  <c r="AD5" i="1" a="1"/>
  <c r="AD5" i="1" s="1"/>
  <c r="AE5" i="1" a="1"/>
  <c r="AE5" i="1" s="1"/>
  <c r="AF5" i="1" a="1"/>
  <c r="AF5" i="1" s="1"/>
  <c r="AG5" i="1" a="1"/>
  <c r="AG5" i="1" s="1"/>
  <c r="AH5" i="1" a="1"/>
  <c r="AH5" i="1" s="1"/>
  <c r="AI5" i="1" a="1"/>
  <c r="AI5" i="1" s="1"/>
  <c r="AJ5" i="1" a="1"/>
  <c r="AJ5" i="1" s="1"/>
  <c r="AK5" i="1" a="1"/>
  <c r="AK5" i="1" s="1"/>
  <c r="AL5" i="1" a="1"/>
  <c r="AL5" i="1" s="1"/>
  <c r="AM5" i="1" a="1"/>
  <c r="AM5" i="1" s="1"/>
  <c r="AN5" i="1" a="1"/>
  <c r="AN5" i="1" s="1"/>
  <c r="AO5" i="1" a="1"/>
  <c r="AO5" i="1" s="1"/>
  <c r="AP5" i="1" a="1"/>
  <c r="AP5" i="1" s="1"/>
  <c r="AQ5" i="1" a="1"/>
  <c r="AQ5" i="1" s="1"/>
  <c r="AR5" i="1" a="1"/>
  <c r="AR5" i="1" s="1"/>
  <c r="AS5" i="1" a="1"/>
  <c r="AS5" i="1" s="1"/>
  <c r="AT5" i="1" a="1"/>
  <c r="AT5" i="1" s="1"/>
  <c r="AU5" i="1" a="1"/>
  <c r="AU5" i="1" s="1"/>
  <c r="AV5" i="1" a="1"/>
  <c r="AV5" i="1" s="1"/>
  <c r="AW5" i="1" a="1"/>
  <c r="AW5" i="1" s="1"/>
  <c r="AX5" i="1" a="1"/>
  <c r="AX5" i="1" s="1"/>
  <c r="AY5" i="1" a="1"/>
  <c r="AY5" i="1" s="1"/>
  <c r="AZ5" i="1" a="1"/>
  <c r="AZ5" i="1" s="1"/>
  <c r="BA5" i="1" a="1"/>
  <c r="BA5" i="1" s="1"/>
  <c r="BB5" i="1" a="1"/>
  <c r="BB5" i="1" s="1"/>
  <c r="BC5" i="1" a="1"/>
  <c r="BC5" i="1" s="1"/>
  <c r="BD5" i="1" a="1"/>
  <c r="BD5" i="1" s="1"/>
  <c r="BE5" i="1" a="1"/>
  <c r="BE5" i="1" s="1"/>
  <c r="BF5" i="1" a="1"/>
  <c r="BF5" i="1" s="1"/>
  <c r="BG5" i="1" a="1"/>
  <c r="BG5" i="1" s="1"/>
  <c r="BH5" i="1" a="1"/>
  <c r="BH5" i="1" s="1"/>
  <c r="BI5" i="1" a="1"/>
  <c r="BI5" i="1" s="1"/>
  <c r="BJ5" i="1" a="1"/>
  <c r="BJ5" i="1" s="1"/>
  <c r="BK5" i="1" a="1"/>
  <c r="BK5" i="1" s="1"/>
  <c r="BL5" i="1" a="1"/>
  <c r="BL5" i="1" s="1"/>
  <c r="BM5" i="1" a="1"/>
  <c r="BM5" i="1" s="1"/>
  <c r="BN5" i="1" a="1"/>
  <c r="BN5" i="1" s="1"/>
  <c r="BO5" i="1" a="1"/>
  <c r="BO5" i="1" s="1"/>
  <c r="BP5" i="1" a="1"/>
  <c r="BP5" i="1" s="1"/>
  <c r="BQ5" i="1" a="1"/>
  <c r="BQ5" i="1" s="1"/>
  <c r="BR5" i="1" a="1"/>
  <c r="BR5" i="1" s="1"/>
  <c r="BS5" i="1" a="1"/>
  <c r="BS5" i="1" s="1"/>
  <c r="BT5" i="1" a="1"/>
  <c r="BT5" i="1" s="1"/>
  <c r="BU5" i="1" a="1"/>
  <c r="BU5" i="1" s="1"/>
  <c r="BV5" i="1" a="1"/>
  <c r="BV5" i="1" s="1"/>
  <c r="BW5" i="1" a="1"/>
  <c r="BW5" i="1" s="1"/>
  <c r="BX5" i="1" a="1"/>
  <c r="BX5" i="1" s="1"/>
  <c r="BY5" i="1" a="1"/>
  <c r="BY5" i="1" s="1"/>
  <c r="BZ5" i="1" a="1"/>
  <c r="BZ5" i="1" s="1"/>
  <c r="CA5" i="1" a="1"/>
  <c r="CA5" i="1" s="1"/>
  <c r="CB5" i="1" a="1"/>
  <c r="CB5" i="1" s="1"/>
  <c r="CC5" i="1" a="1"/>
  <c r="CC5" i="1" s="1"/>
  <c r="CD5" i="1" a="1"/>
  <c r="CD5" i="1" s="1"/>
  <c r="CE5" i="1" a="1"/>
  <c r="CE5" i="1" s="1"/>
  <c r="CF5" i="1" a="1"/>
  <c r="CF5" i="1" s="1"/>
  <c r="CG5" i="1" a="1"/>
  <c r="CG5" i="1" s="1"/>
  <c r="CH5" i="1" a="1"/>
  <c r="CH5" i="1" s="1"/>
  <c r="CI5" i="1" a="1"/>
  <c r="CI5" i="1" s="1"/>
  <c r="CJ5" i="1" a="1"/>
  <c r="CJ5" i="1" s="1"/>
  <c r="CK5" i="1" a="1"/>
  <c r="CK5" i="1" s="1"/>
  <c r="CL5" i="1" a="1"/>
  <c r="CL5" i="1" s="1"/>
  <c r="CM5" i="1" a="1"/>
  <c r="CM5" i="1" s="1"/>
  <c r="CN5" i="1" a="1"/>
  <c r="CN5" i="1" s="1"/>
  <c r="CO5" i="1" a="1"/>
  <c r="CO5" i="1" s="1"/>
  <c r="CP5" i="1" a="1"/>
  <c r="CP5" i="1" s="1"/>
  <c r="CQ5" i="1" a="1"/>
  <c r="CQ5" i="1" s="1"/>
  <c r="CR5" i="1" a="1"/>
  <c r="CR5" i="1" s="1"/>
  <c r="CS5" i="1" a="1"/>
  <c r="CS5" i="1" s="1"/>
  <c r="CT5" i="1" a="1"/>
  <c r="CT5" i="1" s="1"/>
  <c r="CU5" i="1" a="1"/>
  <c r="CU5" i="1" s="1"/>
  <c r="CV5" i="1" a="1"/>
  <c r="CV5" i="1" s="1"/>
  <c r="CW5" i="1" a="1"/>
  <c r="CW5" i="1" s="1"/>
  <c r="CX5" i="1" a="1"/>
  <c r="CX5" i="1" s="1"/>
  <c r="CY5" i="1" a="1"/>
  <c r="CY5" i="1" s="1"/>
  <c r="E6" i="1" a="1"/>
  <c r="E6" i="1" s="1"/>
  <c r="F6" i="1" a="1"/>
  <c r="F6" i="1" s="1"/>
  <c r="G6" i="1" a="1"/>
  <c r="G6" i="1" s="1"/>
  <c r="H6" i="1" a="1"/>
  <c r="H6" i="1" s="1"/>
  <c r="I6" i="1" a="1"/>
  <c r="I6" i="1" s="1"/>
  <c r="J6" i="1" a="1"/>
  <c r="J6" i="1" s="1"/>
  <c r="K6" i="1" a="1"/>
  <c r="K6" i="1" s="1"/>
  <c r="L6" i="1" a="1"/>
  <c r="L6" i="1" s="1"/>
  <c r="M6" i="1" a="1"/>
  <c r="M6" i="1" s="1"/>
  <c r="N6" i="1" a="1"/>
  <c r="N6" i="1" s="1"/>
  <c r="O6" i="1" a="1"/>
  <c r="O6" i="1" s="1"/>
  <c r="P6" i="1" a="1"/>
  <c r="P6" i="1" s="1"/>
  <c r="Q6" i="1" a="1"/>
  <c r="Q6" i="1" s="1"/>
  <c r="R6" i="1" a="1"/>
  <c r="R6" i="1" s="1"/>
  <c r="S6" i="1" a="1"/>
  <c r="S6" i="1" s="1"/>
  <c r="T6" i="1" a="1"/>
  <c r="T6" i="1" s="1"/>
  <c r="U6" i="1" a="1"/>
  <c r="U6" i="1" s="1"/>
  <c r="V6" i="1" a="1"/>
  <c r="V6" i="1" s="1"/>
  <c r="W6" i="1" a="1"/>
  <c r="W6" i="1" s="1"/>
  <c r="X6" i="1" a="1"/>
  <c r="X6" i="1" s="1"/>
  <c r="Y6" i="1" a="1"/>
  <c r="Y6" i="1" s="1"/>
  <c r="Z6" i="1" a="1"/>
  <c r="Z6" i="1" s="1"/>
  <c r="AA6" i="1" a="1"/>
  <c r="AA6" i="1" s="1"/>
  <c r="AB6" i="1" a="1"/>
  <c r="AB6" i="1" s="1"/>
  <c r="AC6" i="1" a="1"/>
  <c r="AC6" i="1" s="1"/>
  <c r="AD6" i="1" a="1"/>
  <c r="AD6" i="1" s="1"/>
  <c r="AE6" i="1" a="1"/>
  <c r="AE6" i="1" s="1"/>
  <c r="AF6" i="1" a="1"/>
  <c r="AF6" i="1" s="1"/>
  <c r="AG6" i="1" a="1"/>
  <c r="AG6" i="1" s="1"/>
  <c r="AH6" i="1" a="1"/>
  <c r="AH6" i="1" s="1"/>
  <c r="AI6" i="1" a="1"/>
  <c r="AI6" i="1" s="1"/>
  <c r="AJ6" i="1" a="1"/>
  <c r="AJ6" i="1" s="1"/>
  <c r="AK6" i="1" a="1"/>
  <c r="AK6" i="1" s="1"/>
  <c r="AL6" i="1" a="1"/>
  <c r="AL6" i="1" s="1"/>
  <c r="AM6" i="1" a="1"/>
  <c r="AM6" i="1" s="1"/>
  <c r="AN6" i="1" a="1"/>
  <c r="AN6" i="1" s="1"/>
  <c r="AO6" i="1" a="1"/>
  <c r="AO6" i="1" s="1"/>
  <c r="AP6" i="1" a="1"/>
  <c r="AP6" i="1" s="1"/>
  <c r="AQ6" i="1" a="1"/>
  <c r="AQ6" i="1" s="1"/>
  <c r="AR6" i="1" a="1"/>
  <c r="AR6" i="1" s="1"/>
  <c r="AS6" i="1" a="1"/>
  <c r="AS6" i="1" s="1"/>
  <c r="AT6" i="1" a="1"/>
  <c r="AT6" i="1" s="1"/>
  <c r="AU6" i="1" a="1"/>
  <c r="AU6" i="1" s="1"/>
  <c r="AV6" i="1" a="1"/>
  <c r="AV6" i="1" s="1"/>
  <c r="AW6" i="1" a="1"/>
  <c r="AW6" i="1" s="1"/>
  <c r="AX6" i="1" a="1"/>
  <c r="AX6" i="1" s="1"/>
  <c r="AY6" i="1" a="1"/>
  <c r="AY6" i="1" s="1"/>
  <c r="AZ6" i="1" a="1"/>
  <c r="AZ6" i="1" s="1"/>
  <c r="BA6" i="1" a="1"/>
  <c r="BA6" i="1" s="1"/>
  <c r="BB6" i="1" a="1"/>
  <c r="BB6" i="1" s="1"/>
  <c r="BC6" i="1" a="1"/>
  <c r="BC6" i="1" s="1"/>
  <c r="BD6" i="1" a="1"/>
  <c r="BD6" i="1" s="1"/>
  <c r="BE6" i="1" a="1"/>
  <c r="BE6" i="1" s="1"/>
  <c r="BF6" i="1" a="1"/>
  <c r="BF6" i="1" s="1"/>
  <c r="BG6" i="1" a="1"/>
  <c r="BG6" i="1" s="1"/>
  <c r="BH6" i="1" a="1"/>
  <c r="BH6" i="1" s="1"/>
  <c r="BI6" i="1" a="1"/>
  <c r="BI6" i="1" s="1"/>
  <c r="BJ6" i="1" a="1"/>
  <c r="BJ6" i="1" s="1"/>
  <c r="BK6" i="1" a="1"/>
  <c r="BK6" i="1" s="1"/>
  <c r="BL6" i="1" a="1"/>
  <c r="BL6" i="1" s="1"/>
  <c r="BM6" i="1" a="1"/>
  <c r="BM6" i="1" s="1"/>
  <c r="BN6" i="1" a="1"/>
  <c r="BN6" i="1" s="1"/>
  <c r="BO6" i="1" a="1"/>
  <c r="BO6" i="1" s="1"/>
  <c r="BP6" i="1" a="1"/>
  <c r="BP6" i="1" s="1"/>
  <c r="BQ6" i="1" a="1"/>
  <c r="BQ6" i="1" s="1"/>
  <c r="BR6" i="1" a="1"/>
  <c r="BR6" i="1" s="1"/>
  <c r="BS6" i="1" a="1"/>
  <c r="BS6" i="1" s="1"/>
  <c r="BT6" i="1" a="1"/>
  <c r="BT6" i="1" s="1"/>
  <c r="BU6" i="1" a="1"/>
  <c r="BU6" i="1" s="1"/>
  <c r="BV6" i="1" a="1"/>
  <c r="BV6" i="1" s="1"/>
  <c r="BW6" i="1" a="1"/>
  <c r="BW6" i="1" s="1"/>
  <c r="BX6" i="1" a="1"/>
  <c r="BX6" i="1" s="1"/>
  <c r="BY6" i="1" a="1"/>
  <c r="BY6" i="1" s="1"/>
  <c r="BZ6" i="1" a="1"/>
  <c r="BZ6" i="1" s="1"/>
  <c r="CA6" i="1" a="1"/>
  <c r="CA6" i="1" s="1"/>
  <c r="CB6" i="1" a="1"/>
  <c r="CB6" i="1" s="1"/>
  <c r="CC6" i="1" a="1"/>
  <c r="CC6" i="1" s="1"/>
  <c r="CD6" i="1" a="1"/>
  <c r="CD6" i="1" s="1"/>
  <c r="CE6" i="1" a="1"/>
  <c r="CE6" i="1" s="1"/>
  <c r="CF6" i="1" a="1"/>
  <c r="CF6" i="1" s="1"/>
  <c r="CG6" i="1" a="1"/>
  <c r="CG6" i="1" s="1"/>
  <c r="CH6" i="1" a="1"/>
  <c r="CH6" i="1" s="1"/>
  <c r="CI6" i="1" a="1"/>
  <c r="CI6" i="1" s="1"/>
  <c r="CJ6" i="1" a="1"/>
  <c r="CJ6" i="1" s="1"/>
  <c r="CK6" i="1" a="1"/>
  <c r="CK6" i="1" s="1"/>
  <c r="CL6" i="1" a="1"/>
  <c r="CL6" i="1" s="1"/>
  <c r="CM6" i="1" a="1"/>
  <c r="CM6" i="1" s="1"/>
  <c r="CN6" i="1" a="1"/>
  <c r="CN6" i="1" s="1"/>
  <c r="CO6" i="1" a="1"/>
  <c r="CO6" i="1" s="1"/>
  <c r="CP6" i="1" a="1"/>
  <c r="CP6" i="1" s="1"/>
  <c r="CQ6" i="1" a="1"/>
  <c r="CQ6" i="1" s="1"/>
  <c r="CR6" i="1" a="1"/>
  <c r="CR6" i="1" s="1"/>
  <c r="CS6" i="1" a="1"/>
  <c r="CS6" i="1" s="1"/>
  <c r="CT6" i="1" a="1"/>
  <c r="CT6" i="1" s="1"/>
  <c r="CU6" i="1" a="1"/>
  <c r="CU6" i="1" s="1"/>
  <c r="CV6" i="1" a="1"/>
  <c r="CV6" i="1" s="1"/>
  <c r="CW6" i="1" a="1"/>
  <c r="CW6" i="1" s="1"/>
  <c r="CX6" i="1" a="1"/>
  <c r="CX6" i="1" s="1"/>
  <c r="CY6" i="1" a="1"/>
  <c r="CY6" i="1" s="1"/>
  <c r="E7" i="1" a="1"/>
  <c r="E7" i="1" s="1"/>
  <c r="F7" i="1" a="1"/>
  <c r="F7" i="1" s="1"/>
  <c r="G7" i="1" a="1"/>
  <c r="G7" i="1" s="1"/>
  <c r="H7" i="1" a="1"/>
  <c r="H7" i="1" s="1"/>
  <c r="I7" i="1" a="1"/>
  <c r="I7" i="1" s="1"/>
  <c r="J7" i="1" a="1"/>
  <c r="J7" i="1" s="1"/>
  <c r="K7" i="1" a="1"/>
  <c r="K7" i="1" s="1"/>
  <c r="L7" i="1" a="1"/>
  <c r="L7" i="1" s="1"/>
  <c r="M7" i="1" a="1"/>
  <c r="M7" i="1" s="1"/>
  <c r="N7" i="1" a="1"/>
  <c r="N7" i="1" s="1"/>
  <c r="O7" i="1" a="1"/>
  <c r="O7" i="1" s="1"/>
  <c r="P7" i="1" a="1"/>
  <c r="P7" i="1" s="1"/>
  <c r="Q7" i="1" a="1"/>
  <c r="Q7" i="1" s="1"/>
  <c r="R7" i="1" a="1"/>
  <c r="R7" i="1" s="1"/>
  <c r="S7" i="1" a="1"/>
  <c r="S7" i="1" s="1"/>
  <c r="T7" i="1" a="1"/>
  <c r="T7" i="1" s="1"/>
  <c r="U7" i="1" a="1"/>
  <c r="U7" i="1" s="1"/>
  <c r="V7" i="1" a="1"/>
  <c r="V7" i="1" s="1"/>
  <c r="W7" i="1" a="1"/>
  <c r="W7" i="1" s="1"/>
  <c r="X7" i="1" a="1"/>
  <c r="X7" i="1" s="1"/>
  <c r="Y7" i="1" a="1"/>
  <c r="Y7" i="1" s="1"/>
  <c r="Z7" i="1" a="1"/>
  <c r="Z7" i="1" s="1"/>
  <c r="AA7" i="1" a="1"/>
  <c r="AA7" i="1" s="1"/>
  <c r="AB7" i="1" a="1"/>
  <c r="AB7" i="1" s="1"/>
  <c r="AC7" i="1" a="1"/>
  <c r="AC7" i="1" s="1"/>
  <c r="AD7" i="1" a="1"/>
  <c r="AD7" i="1" s="1"/>
  <c r="AE7" i="1" a="1"/>
  <c r="AE7" i="1" s="1"/>
  <c r="AF7" i="1" a="1"/>
  <c r="AF7" i="1" s="1"/>
  <c r="AG7" i="1" a="1"/>
  <c r="AG7" i="1" s="1"/>
  <c r="AH7" i="1" a="1"/>
  <c r="AH7" i="1" s="1"/>
  <c r="AI7" i="1" a="1"/>
  <c r="AI7" i="1" s="1"/>
  <c r="AJ7" i="1" a="1"/>
  <c r="AJ7" i="1" s="1"/>
  <c r="AK7" i="1" a="1"/>
  <c r="AK7" i="1" s="1"/>
  <c r="AL7" i="1" a="1"/>
  <c r="AL7" i="1" s="1"/>
  <c r="AM7" i="1" a="1"/>
  <c r="AM7" i="1" s="1"/>
  <c r="AN7" i="1" a="1"/>
  <c r="AN7" i="1" s="1"/>
  <c r="AO7" i="1" a="1"/>
  <c r="AO7" i="1" s="1"/>
  <c r="AP7" i="1" a="1"/>
  <c r="AP7" i="1" s="1"/>
  <c r="AQ7" i="1" a="1"/>
  <c r="AQ7" i="1" s="1"/>
  <c r="AR7" i="1" a="1"/>
  <c r="AR7" i="1" s="1"/>
  <c r="AS7" i="1" a="1"/>
  <c r="AS7" i="1" s="1"/>
  <c r="AT7" i="1" a="1"/>
  <c r="AT7" i="1" s="1"/>
  <c r="AU7" i="1" a="1"/>
  <c r="AU7" i="1" s="1"/>
  <c r="AV7" i="1" a="1"/>
  <c r="AV7" i="1" s="1"/>
  <c r="AW7" i="1" a="1"/>
  <c r="AW7" i="1" s="1"/>
  <c r="AX7" i="1" a="1"/>
  <c r="AX7" i="1" s="1"/>
  <c r="AY7" i="1" a="1"/>
  <c r="AY7" i="1" s="1"/>
  <c r="AZ7" i="1" a="1"/>
  <c r="AZ7" i="1" s="1"/>
  <c r="BA7" i="1" a="1"/>
  <c r="BA7" i="1" s="1"/>
  <c r="BB7" i="1" a="1"/>
  <c r="BB7" i="1" s="1"/>
  <c r="BC7" i="1" a="1"/>
  <c r="BC7" i="1" s="1"/>
  <c r="BD7" i="1" a="1"/>
  <c r="BD7" i="1" s="1"/>
  <c r="BE7" i="1" a="1"/>
  <c r="BE7" i="1" s="1"/>
  <c r="BF7" i="1" a="1"/>
  <c r="BF7" i="1" s="1"/>
  <c r="BG7" i="1" a="1"/>
  <c r="BG7" i="1" s="1"/>
  <c r="BH7" i="1" a="1"/>
  <c r="BH7" i="1" s="1"/>
  <c r="BI7" i="1" a="1"/>
  <c r="BI7" i="1" s="1"/>
  <c r="BJ7" i="1" a="1"/>
  <c r="BJ7" i="1" s="1"/>
  <c r="BK7" i="1" a="1"/>
  <c r="BK7" i="1" s="1"/>
  <c r="BL7" i="1" a="1"/>
  <c r="BL7" i="1" s="1"/>
  <c r="BM7" i="1" a="1"/>
  <c r="BM7" i="1" s="1"/>
  <c r="BN7" i="1" a="1"/>
  <c r="BN7" i="1" s="1"/>
  <c r="BO7" i="1" a="1"/>
  <c r="BO7" i="1" s="1"/>
  <c r="BP7" i="1" a="1"/>
  <c r="BP7" i="1" s="1"/>
  <c r="BQ7" i="1" a="1"/>
  <c r="BQ7" i="1" s="1"/>
  <c r="BR7" i="1" a="1"/>
  <c r="BR7" i="1" s="1"/>
  <c r="BS7" i="1" a="1"/>
  <c r="BS7" i="1" s="1"/>
  <c r="BT7" i="1" a="1"/>
  <c r="BT7" i="1" s="1"/>
  <c r="BU7" i="1" a="1"/>
  <c r="BU7" i="1" s="1"/>
  <c r="BV7" i="1" a="1"/>
  <c r="BV7" i="1" s="1"/>
  <c r="BW7" i="1" a="1"/>
  <c r="BW7" i="1" s="1"/>
  <c r="BX7" i="1" a="1"/>
  <c r="BX7" i="1" s="1"/>
  <c r="BY7" i="1" a="1"/>
  <c r="BY7" i="1" s="1"/>
  <c r="BZ7" i="1" a="1"/>
  <c r="BZ7" i="1" s="1"/>
  <c r="CA7" i="1" a="1"/>
  <c r="CA7" i="1" s="1"/>
  <c r="CB7" i="1" a="1"/>
  <c r="CB7" i="1" s="1"/>
  <c r="CC7" i="1" a="1"/>
  <c r="CC7" i="1" s="1"/>
  <c r="CD7" i="1" a="1"/>
  <c r="CD7" i="1" s="1"/>
  <c r="CE7" i="1" a="1"/>
  <c r="CE7" i="1" s="1"/>
  <c r="CF7" i="1" a="1"/>
  <c r="CF7" i="1" s="1"/>
  <c r="CG7" i="1" a="1"/>
  <c r="CG7" i="1" s="1"/>
  <c r="CH7" i="1" a="1"/>
  <c r="CH7" i="1" s="1"/>
  <c r="CI7" i="1" a="1"/>
  <c r="CI7" i="1" s="1"/>
  <c r="CJ7" i="1" a="1"/>
  <c r="CJ7" i="1" s="1"/>
  <c r="CK7" i="1" a="1"/>
  <c r="CK7" i="1" s="1"/>
  <c r="CL7" i="1" a="1"/>
  <c r="CL7" i="1" s="1"/>
  <c r="CM7" i="1" a="1"/>
  <c r="CM7" i="1" s="1"/>
  <c r="CN7" i="1" a="1"/>
  <c r="CN7" i="1" s="1"/>
  <c r="CO7" i="1" a="1"/>
  <c r="CO7" i="1" s="1"/>
  <c r="CP7" i="1" a="1"/>
  <c r="CP7" i="1" s="1"/>
  <c r="CQ7" i="1" a="1"/>
  <c r="CQ7" i="1" s="1"/>
  <c r="CR7" i="1" a="1"/>
  <c r="CR7" i="1" s="1"/>
  <c r="CS7" i="1" a="1"/>
  <c r="CS7" i="1" s="1"/>
  <c r="CT7" i="1" a="1"/>
  <c r="CT7" i="1" s="1"/>
  <c r="CU7" i="1" a="1"/>
  <c r="CU7" i="1" s="1"/>
  <c r="CV7" i="1" a="1"/>
  <c r="CV7" i="1" s="1"/>
  <c r="CW7" i="1" a="1"/>
  <c r="CW7" i="1" s="1"/>
  <c r="CX7" i="1" a="1"/>
  <c r="CX7" i="1" s="1"/>
  <c r="CY7" i="1" a="1"/>
  <c r="CY7" i="1" s="1"/>
  <c r="E8" i="1" a="1"/>
  <c r="E8" i="1" s="1"/>
  <c r="F8" i="1" a="1"/>
  <c r="F8" i="1" s="1"/>
  <c r="G8" i="1" a="1"/>
  <c r="G8" i="1" s="1"/>
  <c r="H8" i="1" a="1"/>
  <c r="H8" i="1" s="1"/>
  <c r="I8" i="1" a="1"/>
  <c r="I8" i="1" s="1"/>
  <c r="J8" i="1" a="1"/>
  <c r="J8" i="1" s="1"/>
  <c r="K8" i="1" a="1"/>
  <c r="K8" i="1" s="1"/>
  <c r="L8" i="1" a="1"/>
  <c r="L8" i="1" s="1"/>
  <c r="M8" i="1" a="1"/>
  <c r="M8" i="1" s="1"/>
  <c r="N8" i="1" a="1"/>
  <c r="N8" i="1" s="1"/>
  <c r="O8" i="1" a="1"/>
  <c r="O8" i="1" s="1"/>
  <c r="P8" i="1" a="1"/>
  <c r="P8" i="1" s="1"/>
  <c r="Q8" i="1" a="1"/>
  <c r="Q8" i="1" s="1"/>
  <c r="R8" i="1" a="1"/>
  <c r="R8" i="1" s="1"/>
  <c r="S8" i="1" a="1"/>
  <c r="S8" i="1" s="1"/>
  <c r="T8" i="1" a="1"/>
  <c r="T8" i="1" s="1"/>
  <c r="U8" i="1" a="1"/>
  <c r="U8" i="1" s="1"/>
  <c r="V8" i="1" a="1"/>
  <c r="V8" i="1" s="1"/>
  <c r="W8" i="1" a="1"/>
  <c r="W8" i="1" s="1"/>
  <c r="X8" i="1" a="1"/>
  <c r="X8" i="1" s="1"/>
  <c r="Y8" i="1" a="1"/>
  <c r="Y8" i="1" s="1"/>
  <c r="Z8" i="1" a="1"/>
  <c r="Z8" i="1" s="1"/>
  <c r="AA8" i="1" a="1"/>
  <c r="AA8" i="1" s="1"/>
  <c r="AB8" i="1" a="1"/>
  <c r="AB8" i="1" s="1"/>
  <c r="AC8" i="1" a="1"/>
  <c r="AC8" i="1" s="1"/>
  <c r="AD8" i="1" a="1"/>
  <c r="AD8" i="1" s="1"/>
  <c r="AE8" i="1" a="1"/>
  <c r="AE8" i="1" s="1"/>
  <c r="AF8" i="1" a="1"/>
  <c r="AF8" i="1" s="1"/>
  <c r="AG8" i="1" a="1"/>
  <c r="AG8" i="1" s="1"/>
  <c r="AH8" i="1" a="1"/>
  <c r="AH8" i="1" s="1"/>
  <c r="AI8" i="1" a="1"/>
  <c r="AI8" i="1" s="1"/>
  <c r="AJ8" i="1" a="1"/>
  <c r="AJ8" i="1" s="1"/>
  <c r="AK8" i="1" a="1"/>
  <c r="AK8" i="1" s="1"/>
  <c r="AL8" i="1" a="1"/>
  <c r="AL8" i="1" s="1"/>
  <c r="AM8" i="1" a="1"/>
  <c r="AM8" i="1" s="1"/>
  <c r="AN8" i="1" a="1"/>
  <c r="AN8" i="1" s="1"/>
  <c r="AO8" i="1" a="1"/>
  <c r="AO8" i="1" s="1"/>
  <c r="AP8" i="1" a="1"/>
  <c r="AP8" i="1" s="1"/>
  <c r="AQ8" i="1" a="1"/>
  <c r="AQ8" i="1" s="1"/>
  <c r="AR8" i="1" a="1"/>
  <c r="AR8" i="1" s="1"/>
  <c r="AS8" i="1" a="1"/>
  <c r="AS8" i="1" s="1"/>
  <c r="AT8" i="1" a="1"/>
  <c r="AT8" i="1" s="1"/>
  <c r="AU8" i="1" a="1"/>
  <c r="AU8" i="1" s="1"/>
  <c r="AV8" i="1" a="1"/>
  <c r="AV8" i="1" s="1"/>
  <c r="AW8" i="1" a="1"/>
  <c r="AW8" i="1" s="1"/>
  <c r="AX8" i="1" a="1"/>
  <c r="AX8" i="1" s="1"/>
  <c r="AY8" i="1" a="1"/>
  <c r="AY8" i="1" s="1"/>
  <c r="AZ8" i="1" a="1"/>
  <c r="AZ8" i="1" s="1"/>
  <c r="BA8" i="1" a="1"/>
  <c r="BA8" i="1" s="1"/>
  <c r="BB8" i="1" a="1"/>
  <c r="BB8" i="1" s="1"/>
  <c r="BC8" i="1" a="1"/>
  <c r="BC8" i="1" s="1"/>
  <c r="BD8" i="1" a="1"/>
  <c r="BD8" i="1" s="1"/>
  <c r="BE8" i="1" a="1"/>
  <c r="BE8" i="1" s="1"/>
  <c r="BF8" i="1" a="1"/>
  <c r="BF8" i="1" s="1"/>
  <c r="BG8" i="1" a="1"/>
  <c r="BG8" i="1" s="1"/>
  <c r="BH8" i="1" a="1"/>
  <c r="BH8" i="1" s="1"/>
  <c r="BI8" i="1" a="1"/>
  <c r="BI8" i="1" s="1"/>
  <c r="BJ8" i="1" a="1"/>
  <c r="BJ8" i="1" s="1"/>
  <c r="BK8" i="1" a="1"/>
  <c r="BK8" i="1" s="1"/>
  <c r="BL8" i="1" a="1"/>
  <c r="BL8" i="1" s="1"/>
  <c r="BM8" i="1" a="1"/>
  <c r="BM8" i="1" s="1"/>
  <c r="BN8" i="1" a="1"/>
  <c r="BN8" i="1" s="1"/>
  <c r="BO8" i="1" a="1"/>
  <c r="BO8" i="1" s="1"/>
  <c r="BP8" i="1" a="1"/>
  <c r="BP8" i="1" s="1"/>
  <c r="BQ8" i="1" a="1"/>
  <c r="BQ8" i="1" s="1"/>
  <c r="BR8" i="1" a="1"/>
  <c r="BR8" i="1" s="1"/>
  <c r="BS8" i="1" a="1"/>
  <c r="BS8" i="1" s="1"/>
  <c r="BT8" i="1" a="1"/>
  <c r="BT8" i="1" s="1"/>
  <c r="BU8" i="1" a="1"/>
  <c r="BU8" i="1" s="1"/>
  <c r="BV8" i="1" a="1"/>
  <c r="BV8" i="1" s="1"/>
  <c r="BW8" i="1" a="1"/>
  <c r="BW8" i="1" s="1"/>
  <c r="BX8" i="1" a="1"/>
  <c r="BX8" i="1" s="1"/>
  <c r="BY8" i="1" a="1"/>
  <c r="BY8" i="1" s="1"/>
  <c r="BZ8" i="1" a="1"/>
  <c r="BZ8" i="1" s="1"/>
  <c r="CA8" i="1" a="1"/>
  <c r="CA8" i="1" s="1"/>
  <c r="CB8" i="1" a="1"/>
  <c r="CB8" i="1" s="1"/>
  <c r="CC8" i="1" a="1"/>
  <c r="CC8" i="1" s="1"/>
  <c r="CD8" i="1" a="1"/>
  <c r="CD8" i="1" s="1"/>
  <c r="CE8" i="1" a="1"/>
  <c r="CE8" i="1" s="1"/>
  <c r="CF8" i="1" a="1"/>
  <c r="CF8" i="1" s="1"/>
  <c r="CG8" i="1" a="1"/>
  <c r="CG8" i="1" s="1"/>
  <c r="CH8" i="1" a="1"/>
  <c r="CH8" i="1" s="1"/>
  <c r="CI8" i="1" a="1"/>
  <c r="CI8" i="1" s="1"/>
  <c r="CJ8" i="1" a="1"/>
  <c r="CJ8" i="1" s="1"/>
  <c r="CK8" i="1" a="1"/>
  <c r="CK8" i="1" s="1"/>
  <c r="CL8" i="1" a="1"/>
  <c r="CL8" i="1" s="1"/>
  <c r="CM8" i="1" a="1"/>
  <c r="CM8" i="1" s="1"/>
  <c r="CN8" i="1" a="1"/>
  <c r="CN8" i="1" s="1"/>
  <c r="CO8" i="1" a="1"/>
  <c r="CO8" i="1" s="1"/>
  <c r="CP8" i="1" a="1"/>
  <c r="CP8" i="1" s="1"/>
  <c r="CQ8" i="1" a="1"/>
  <c r="CQ8" i="1" s="1"/>
  <c r="CR8" i="1" a="1"/>
  <c r="CR8" i="1" s="1"/>
  <c r="CS8" i="1" a="1"/>
  <c r="CS8" i="1" s="1"/>
  <c r="CT8" i="1" a="1"/>
  <c r="CT8" i="1" s="1"/>
  <c r="CU8" i="1" a="1"/>
  <c r="CU8" i="1" s="1"/>
  <c r="CV8" i="1" a="1"/>
  <c r="CV8" i="1" s="1"/>
  <c r="CW8" i="1" a="1"/>
  <c r="CW8" i="1" s="1"/>
  <c r="CX8" i="1" a="1"/>
  <c r="CX8" i="1" s="1"/>
  <c r="CY8" i="1" a="1"/>
  <c r="CY8" i="1" s="1"/>
  <c r="E9" i="1" a="1"/>
  <c r="E9" i="1" s="1"/>
  <c r="F9" i="1" a="1"/>
  <c r="F9" i="1" s="1"/>
  <c r="G9" i="1" a="1"/>
  <c r="G9" i="1" s="1"/>
  <c r="H9" i="1" a="1"/>
  <c r="H9" i="1" s="1"/>
  <c r="I9" i="1" a="1"/>
  <c r="I9" i="1" s="1"/>
  <c r="J9" i="1" a="1"/>
  <c r="J9" i="1" s="1"/>
  <c r="K9" i="1" a="1"/>
  <c r="K9" i="1" s="1"/>
  <c r="L9" i="1" a="1"/>
  <c r="L9" i="1" s="1"/>
  <c r="M9" i="1" a="1"/>
  <c r="M9" i="1" s="1"/>
  <c r="N9" i="1" a="1"/>
  <c r="N9" i="1" s="1"/>
  <c r="O9" i="1" a="1"/>
  <c r="O9" i="1" s="1"/>
  <c r="P9" i="1" a="1"/>
  <c r="P9" i="1" s="1"/>
  <c r="Q9" i="1" a="1"/>
  <c r="Q9" i="1" s="1"/>
  <c r="R9" i="1" a="1"/>
  <c r="R9" i="1" s="1"/>
  <c r="S9" i="1" a="1"/>
  <c r="S9" i="1" s="1"/>
  <c r="T9" i="1" a="1"/>
  <c r="T9" i="1" s="1"/>
  <c r="U9" i="1" a="1"/>
  <c r="U9" i="1" s="1"/>
  <c r="V9" i="1" a="1"/>
  <c r="V9" i="1" s="1"/>
  <c r="W9" i="1" a="1"/>
  <c r="W9" i="1" s="1"/>
  <c r="X9" i="1" a="1"/>
  <c r="X9" i="1" s="1"/>
  <c r="Y9" i="1" a="1"/>
  <c r="Y9" i="1" s="1"/>
  <c r="Z9" i="1" a="1"/>
  <c r="Z9" i="1" s="1"/>
  <c r="AA9" i="1" a="1"/>
  <c r="AA9" i="1" s="1"/>
  <c r="AB9" i="1" a="1"/>
  <c r="AB9" i="1" s="1"/>
  <c r="AC9" i="1" a="1"/>
  <c r="AC9" i="1" s="1"/>
  <c r="AD9" i="1" a="1"/>
  <c r="AD9" i="1" s="1"/>
  <c r="AE9" i="1" a="1"/>
  <c r="AE9" i="1" s="1"/>
  <c r="AF9" i="1" a="1"/>
  <c r="AF9" i="1" s="1"/>
  <c r="AG9" i="1" a="1"/>
  <c r="AG9" i="1" s="1"/>
  <c r="AH9" i="1" a="1"/>
  <c r="AH9" i="1" s="1"/>
  <c r="AI9" i="1" a="1"/>
  <c r="AI9" i="1" s="1"/>
  <c r="AJ9" i="1" a="1"/>
  <c r="AJ9" i="1" s="1"/>
  <c r="AK9" i="1" a="1"/>
  <c r="AK9" i="1" s="1"/>
  <c r="AL9" i="1" a="1"/>
  <c r="AL9" i="1" s="1"/>
  <c r="AM9" i="1" a="1"/>
  <c r="AM9" i="1" s="1"/>
  <c r="AN9" i="1" a="1"/>
  <c r="AN9" i="1" s="1"/>
  <c r="AO9" i="1" a="1"/>
  <c r="AO9" i="1" s="1"/>
  <c r="AP9" i="1" a="1"/>
  <c r="AP9" i="1" s="1"/>
  <c r="AQ9" i="1" a="1"/>
  <c r="AQ9" i="1" s="1"/>
  <c r="AR9" i="1" a="1"/>
  <c r="AR9" i="1" s="1"/>
  <c r="AS9" i="1" a="1"/>
  <c r="AS9" i="1" s="1"/>
  <c r="AT9" i="1" a="1"/>
  <c r="AT9" i="1" s="1"/>
  <c r="AU9" i="1" a="1"/>
  <c r="AU9" i="1" s="1"/>
  <c r="AV9" i="1" a="1"/>
  <c r="AV9" i="1" s="1"/>
  <c r="AW9" i="1" a="1"/>
  <c r="AW9" i="1" s="1"/>
  <c r="AX9" i="1" a="1"/>
  <c r="AX9" i="1" s="1"/>
  <c r="AY9" i="1" a="1"/>
  <c r="AY9" i="1" s="1"/>
  <c r="AZ9" i="1" a="1"/>
  <c r="AZ9" i="1" s="1"/>
  <c r="BA9" i="1" a="1"/>
  <c r="BA9" i="1" s="1"/>
  <c r="BB9" i="1" a="1"/>
  <c r="BB9" i="1" s="1"/>
  <c r="BC9" i="1" a="1"/>
  <c r="BC9" i="1" s="1"/>
  <c r="BD9" i="1" a="1"/>
  <c r="BD9" i="1" s="1"/>
  <c r="BE9" i="1" a="1"/>
  <c r="BE9" i="1" s="1"/>
  <c r="BF9" i="1" a="1"/>
  <c r="BF9" i="1" s="1"/>
  <c r="BG9" i="1" a="1"/>
  <c r="BG9" i="1" s="1"/>
  <c r="BH9" i="1" a="1"/>
  <c r="BH9" i="1" s="1"/>
  <c r="BI9" i="1" a="1"/>
  <c r="BI9" i="1" s="1"/>
  <c r="BJ9" i="1" a="1"/>
  <c r="BJ9" i="1" s="1"/>
  <c r="BK9" i="1" a="1"/>
  <c r="BK9" i="1" s="1"/>
  <c r="BL9" i="1" a="1"/>
  <c r="BL9" i="1" s="1"/>
  <c r="BM9" i="1" a="1"/>
  <c r="BM9" i="1" s="1"/>
  <c r="BN9" i="1" a="1"/>
  <c r="BN9" i="1" s="1"/>
  <c r="BO9" i="1" a="1"/>
  <c r="BO9" i="1" s="1"/>
  <c r="BP9" i="1" a="1"/>
  <c r="BP9" i="1" s="1"/>
  <c r="BQ9" i="1" a="1"/>
  <c r="BQ9" i="1" s="1"/>
  <c r="BR9" i="1" a="1"/>
  <c r="BR9" i="1" s="1"/>
  <c r="BS9" i="1" a="1"/>
  <c r="BS9" i="1" s="1"/>
  <c r="BT9" i="1" a="1"/>
  <c r="BT9" i="1" s="1"/>
  <c r="BU9" i="1" a="1"/>
  <c r="BU9" i="1" s="1"/>
  <c r="BV9" i="1" a="1"/>
  <c r="BV9" i="1" s="1"/>
  <c r="BW9" i="1" a="1"/>
  <c r="BW9" i="1" s="1"/>
  <c r="BX9" i="1" a="1"/>
  <c r="BX9" i="1" s="1"/>
  <c r="BY9" i="1" a="1"/>
  <c r="BY9" i="1" s="1"/>
  <c r="BZ9" i="1" a="1"/>
  <c r="BZ9" i="1" s="1"/>
  <c r="CA9" i="1" a="1"/>
  <c r="CA9" i="1" s="1"/>
  <c r="CB9" i="1" a="1"/>
  <c r="CB9" i="1" s="1"/>
  <c r="CC9" i="1" a="1"/>
  <c r="CC9" i="1" s="1"/>
  <c r="CD9" i="1" a="1"/>
  <c r="CD9" i="1" s="1"/>
  <c r="CE9" i="1" a="1"/>
  <c r="CE9" i="1" s="1"/>
  <c r="CF9" i="1" a="1"/>
  <c r="CF9" i="1" s="1"/>
  <c r="CG9" i="1" a="1"/>
  <c r="CG9" i="1" s="1"/>
  <c r="CH9" i="1" a="1"/>
  <c r="CH9" i="1" s="1"/>
  <c r="CI9" i="1" a="1"/>
  <c r="CI9" i="1" s="1"/>
  <c r="CJ9" i="1" a="1"/>
  <c r="CJ9" i="1" s="1"/>
  <c r="CK9" i="1" a="1"/>
  <c r="CK9" i="1" s="1"/>
  <c r="CL9" i="1" a="1"/>
  <c r="CL9" i="1" s="1"/>
  <c r="CM9" i="1" a="1"/>
  <c r="CM9" i="1" s="1"/>
  <c r="CN9" i="1" a="1"/>
  <c r="CN9" i="1" s="1"/>
  <c r="CO9" i="1" a="1"/>
  <c r="CO9" i="1" s="1"/>
  <c r="CP9" i="1" a="1"/>
  <c r="CP9" i="1" s="1"/>
  <c r="CQ9" i="1" a="1"/>
  <c r="CQ9" i="1" s="1"/>
  <c r="CR9" i="1" a="1"/>
  <c r="CR9" i="1" s="1"/>
  <c r="CS9" i="1" a="1"/>
  <c r="CS9" i="1" s="1"/>
  <c r="CT9" i="1" a="1"/>
  <c r="CT9" i="1" s="1"/>
  <c r="CU9" i="1" a="1"/>
  <c r="CU9" i="1" s="1"/>
  <c r="CV9" i="1" a="1"/>
  <c r="CV9" i="1" s="1"/>
  <c r="CW9" i="1" a="1"/>
  <c r="CW9" i="1" s="1"/>
  <c r="CX9" i="1" a="1"/>
  <c r="CX9" i="1" s="1"/>
  <c r="CY9" i="1" a="1"/>
  <c r="CY9" i="1" s="1"/>
  <c r="E10" i="1" a="1"/>
  <c r="E10" i="1" s="1"/>
  <c r="F10" i="1" a="1"/>
  <c r="F10" i="1" s="1"/>
  <c r="G10" i="1" a="1"/>
  <c r="G10" i="1" s="1"/>
  <c r="H10" i="1" a="1"/>
  <c r="H10" i="1" s="1"/>
  <c r="I10" i="1" a="1"/>
  <c r="I10" i="1" s="1"/>
  <c r="J10" i="1" a="1"/>
  <c r="J10" i="1" s="1"/>
  <c r="K10" i="1" a="1"/>
  <c r="K10" i="1" s="1"/>
  <c r="L10" i="1" a="1"/>
  <c r="L10" i="1" s="1"/>
  <c r="M10" i="1" a="1"/>
  <c r="M10" i="1" s="1"/>
  <c r="N10" i="1" a="1"/>
  <c r="N10" i="1" s="1"/>
  <c r="O10" i="1" a="1"/>
  <c r="O10" i="1" s="1"/>
  <c r="P10" i="1" a="1"/>
  <c r="P10" i="1" s="1"/>
  <c r="Q10" i="1" a="1"/>
  <c r="Q10" i="1" s="1"/>
  <c r="R10" i="1" a="1"/>
  <c r="R10" i="1" s="1"/>
  <c r="S10" i="1" a="1"/>
  <c r="S10" i="1" s="1"/>
  <c r="T10" i="1" a="1"/>
  <c r="T10" i="1" s="1"/>
  <c r="U10" i="1" a="1"/>
  <c r="U10" i="1" s="1"/>
  <c r="V10" i="1" a="1"/>
  <c r="V10" i="1" s="1"/>
  <c r="W10" i="1" a="1"/>
  <c r="W10" i="1" s="1"/>
  <c r="X10" i="1" a="1"/>
  <c r="X10" i="1" s="1"/>
  <c r="Y10" i="1" a="1"/>
  <c r="Y10" i="1" s="1"/>
  <c r="Z10" i="1" a="1"/>
  <c r="Z10" i="1" s="1"/>
  <c r="AA10" i="1" a="1"/>
  <c r="AA10" i="1" s="1"/>
  <c r="AB10" i="1" a="1"/>
  <c r="AB10" i="1" s="1"/>
  <c r="AC10" i="1" a="1"/>
  <c r="AC10" i="1" s="1"/>
  <c r="AD10" i="1" a="1"/>
  <c r="AD10" i="1" s="1"/>
  <c r="AE10" i="1" a="1"/>
  <c r="AE10" i="1" s="1"/>
  <c r="AF10" i="1" a="1"/>
  <c r="AF10" i="1" s="1"/>
  <c r="AG10" i="1" a="1"/>
  <c r="AG10" i="1" s="1"/>
  <c r="AH10" i="1" a="1"/>
  <c r="AH10" i="1" s="1"/>
  <c r="AI10" i="1" a="1"/>
  <c r="AI10" i="1" s="1"/>
  <c r="AJ10" i="1" a="1"/>
  <c r="AJ10" i="1" s="1"/>
  <c r="AK10" i="1" a="1"/>
  <c r="AK10" i="1" s="1"/>
  <c r="AL10" i="1" a="1"/>
  <c r="AL10" i="1" s="1"/>
  <c r="AM10" i="1" a="1"/>
  <c r="AM10" i="1" s="1"/>
  <c r="AN10" i="1" a="1"/>
  <c r="AN10" i="1" s="1"/>
  <c r="AO10" i="1" a="1"/>
  <c r="AO10" i="1" s="1"/>
  <c r="AP10" i="1" a="1"/>
  <c r="AP10" i="1" s="1"/>
  <c r="AQ10" i="1" a="1"/>
  <c r="AQ10" i="1" s="1"/>
  <c r="AR10" i="1" a="1"/>
  <c r="AR10" i="1" s="1"/>
  <c r="AS10" i="1" a="1"/>
  <c r="AS10" i="1" s="1"/>
  <c r="AT10" i="1" a="1"/>
  <c r="AT10" i="1" s="1"/>
  <c r="AU10" i="1" a="1"/>
  <c r="AU10" i="1" s="1"/>
  <c r="AV10" i="1" a="1"/>
  <c r="AV10" i="1" s="1"/>
  <c r="AW10" i="1" a="1"/>
  <c r="AW10" i="1" s="1"/>
  <c r="AX10" i="1" a="1"/>
  <c r="AX10" i="1" s="1"/>
  <c r="AY10" i="1" a="1"/>
  <c r="AY10" i="1" s="1"/>
  <c r="AZ10" i="1" a="1"/>
  <c r="AZ10" i="1" s="1"/>
  <c r="BA10" i="1" a="1"/>
  <c r="BA10" i="1" s="1"/>
  <c r="BB10" i="1" a="1"/>
  <c r="BB10" i="1" s="1"/>
  <c r="BC10" i="1" a="1"/>
  <c r="BC10" i="1" s="1"/>
  <c r="BD10" i="1" a="1"/>
  <c r="BD10" i="1" s="1"/>
  <c r="BE10" i="1" a="1"/>
  <c r="BE10" i="1" s="1"/>
  <c r="BF10" i="1" a="1"/>
  <c r="BF10" i="1" s="1"/>
  <c r="BG10" i="1" a="1"/>
  <c r="BG10" i="1" s="1"/>
  <c r="BH10" i="1" a="1"/>
  <c r="BH10" i="1" s="1"/>
  <c r="BI10" i="1" a="1"/>
  <c r="BI10" i="1" s="1"/>
  <c r="BJ10" i="1" a="1"/>
  <c r="BJ10" i="1" s="1"/>
  <c r="BK10" i="1" a="1"/>
  <c r="BK10" i="1" s="1"/>
  <c r="BL10" i="1" a="1"/>
  <c r="BL10" i="1" s="1"/>
  <c r="BM10" i="1" a="1"/>
  <c r="BM10" i="1" s="1"/>
  <c r="BN10" i="1" a="1"/>
  <c r="BN10" i="1" s="1"/>
  <c r="BO10" i="1" a="1"/>
  <c r="BO10" i="1" s="1"/>
  <c r="BP10" i="1" a="1"/>
  <c r="BP10" i="1" s="1"/>
  <c r="BQ10" i="1" a="1"/>
  <c r="BQ10" i="1" s="1"/>
  <c r="BR10" i="1" a="1"/>
  <c r="BR10" i="1" s="1"/>
  <c r="BS10" i="1" a="1"/>
  <c r="BS10" i="1" s="1"/>
  <c r="BT10" i="1" a="1"/>
  <c r="BT10" i="1" s="1"/>
  <c r="BU10" i="1" a="1"/>
  <c r="BU10" i="1" s="1"/>
  <c r="BV10" i="1" a="1"/>
  <c r="BV10" i="1" s="1"/>
  <c r="BW10" i="1" a="1"/>
  <c r="BW10" i="1" s="1"/>
  <c r="BX10" i="1" a="1"/>
  <c r="BX10" i="1" s="1"/>
  <c r="BY10" i="1" a="1"/>
  <c r="BY10" i="1" s="1"/>
  <c r="BZ10" i="1" a="1"/>
  <c r="BZ10" i="1" s="1"/>
  <c r="CA10" i="1" a="1"/>
  <c r="CA10" i="1" s="1"/>
  <c r="CB10" i="1" a="1"/>
  <c r="CB10" i="1" s="1"/>
  <c r="CC10" i="1" a="1"/>
  <c r="CC10" i="1" s="1"/>
  <c r="CD10" i="1" a="1"/>
  <c r="CD10" i="1" s="1"/>
  <c r="CE10" i="1" a="1"/>
  <c r="CE10" i="1" s="1"/>
  <c r="CF10" i="1" a="1"/>
  <c r="CF10" i="1" s="1"/>
  <c r="CG10" i="1" a="1"/>
  <c r="CG10" i="1" s="1"/>
  <c r="CH10" i="1" a="1"/>
  <c r="CH10" i="1" s="1"/>
  <c r="CI10" i="1" a="1"/>
  <c r="CI10" i="1" s="1"/>
  <c r="CJ10" i="1" a="1"/>
  <c r="CJ10" i="1" s="1"/>
  <c r="CK10" i="1" a="1"/>
  <c r="CK10" i="1" s="1"/>
  <c r="CL10" i="1" a="1"/>
  <c r="CL10" i="1" s="1"/>
  <c r="CM10" i="1" a="1"/>
  <c r="CM10" i="1" s="1"/>
  <c r="CN10" i="1" a="1"/>
  <c r="CN10" i="1" s="1"/>
  <c r="CO10" i="1" a="1"/>
  <c r="CO10" i="1" s="1"/>
  <c r="CP10" i="1" a="1"/>
  <c r="CP10" i="1" s="1"/>
  <c r="CQ10" i="1" a="1"/>
  <c r="CQ10" i="1" s="1"/>
  <c r="CR10" i="1" a="1"/>
  <c r="CR10" i="1" s="1"/>
  <c r="CS10" i="1" a="1"/>
  <c r="CS10" i="1" s="1"/>
  <c r="CT10" i="1" a="1"/>
  <c r="CT10" i="1" s="1"/>
  <c r="CU10" i="1" a="1"/>
  <c r="CU10" i="1" s="1"/>
  <c r="CV10" i="1" a="1"/>
  <c r="CV10" i="1" s="1"/>
  <c r="CW10" i="1" a="1"/>
  <c r="CW10" i="1" s="1"/>
  <c r="CX10" i="1" a="1"/>
  <c r="CX10" i="1" s="1"/>
  <c r="CY10" i="1" a="1"/>
  <c r="CY10" i="1" s="1"/>
  <c r="E11" i="1" a="1"/>
  <c r="E11" i="1" s="1"/>
  <c r="F11" i="1" a="1"/>
  <c r="F11" i="1" s="1"/>
  <c r="G11" i="1" a="1"/>
  <c r="G11" i="1" s="1"/>
  <c r="H11" i="1" a="1"/>
  <c r="H11" i="1" s="1"/>
  <c r="I11" i="1" a="1"/>
  <c r="I11" i="1" s="1"/>
  <c r="J11" i="1" a="1"/>
  <c r="J11" i="1" s="1"/>
  <c r="K11" i="1" a="1"/>
  <c r="K11" i="1" s="1"/>
  <c r="L11" i="1" a="1"/>
  <c r="L11" i="1" s="1"/>
  <c r="M11" i="1" a="1"/>
  <c r="M11" i="1" s="1"/>
  <c r="N11" i="1" a="1"/>
  <c r="N11" i="1" s="1"/>
  <c r="O11" i="1" a="1"/>
  <c r="O11" i="1" s="1"/>
  <c r="P11" i="1" a="1"/>
  <c r="P11" i="1" s="1"/>
  <c r="Q11" i="1" a="1"/>
  <c r="Q11" i="1" s="1"/>
  <c r="R11" i="1" a="1"/>
  <c r="R11" i="1" s="1"/>
  <c r="S11" i="1" a="1"/>
  <c r="S11" i="1" s="1"/>
  <c r="T11" i="1" a="1"/>
  <c r="T11" i="1" s="1"/>
  <c r="U11" i="1" a="1"/>
  <c r="U11" i="1" s="1"/>
  <c r="V11" i="1" a="1"/>
  <c r="V11" i="1" s="1"/>
  <c r="W11" i="1" a="1"/>
  <c r="W11" i="1" s="1"/>
  <c r="X11" i="1" a="1"/>
  <c r="X11" i="1" s="1"/>
  <c r="Y11" i="1" a="1"/>
  <c r="Y11" i="1" s="1"/>
  <c r="Z11" i="1" a="1"/>
  <c r="Z11" i="1" s="1"/>
  <c r="AA11" i="1" a="1"/>
  <c r="AA11" i="1" s="1"/>
  <c r="AB11" i="1" a="1"/>
  <c r="AB11" i="1" s="1"/>
  <c r="AC11" i="1" a="1"/>
  <c r="AC11" i="1" s="1"/>
  <c r="AD11" i="1" a="1"/>
  <c r="AD11" i="1" s="1"/>
  <c r="AE11" i="1" a="1"/>
  <c r="AE11" i="1" s="1"/>
  <c r="AF11" i="1" a="1"/>
  <c r="AF11" i="1" s="1"/>
  <c r="AG11" i="1" a="1"/>
  <c r="AG11" i="1" s="1"/>
  <c r="AH11" i="1" a="1"/>
  <c r="AH11" i="1" s="1"/>
  <c r="AI11" i="1" a="1"/>
  <c r="AI11" i="1" s="1"/>
  <c r="AJ11" i="1" a="1"/>
  <c r="AJ11" i="1" s="1"/>
  <c r="AK11" i="1" a="1"/>
  <c r="AK11" i="1" s="1"/>
  <c r="AL11" i="1" a="1"/>
  <c r="AL11" i="1" s="1"/>
  <c r="AM11" i="1" a="1"/>
  <c r="AM11" i="1" s="1"/>
  <c r="AN11" i="1" a="1"/>
  <c r="AN11" i="1" s="1"/>
  <c r="AO11" i="1" a="1"/>
  <c r="AO11" i="1" s="1"/>
  <c r="AP11" i="1" a="1"/>
  <c r="AP11" i="1" s="1"/>
  <c r="AQ11" i="1" a="1"/>
  <c r="AQ11" i="1" s="1"/>
  <c r="AR11" i="1" a="1"/>
  <c r="AR11" i="1" s="1"/>
  <c r="AS11" i="1" a="1"/>
  <c r="AS11" i="1" s="1"/>
  <c r="AT11" i="1" a="1"/>
  <c r="AT11" i="1" s="1"/>
  <c r="AU11" i="1" a="1"/>
  <c r="AU11" i="1" s="1"/>
  <c r="AV11" i="1" a="1"/>
  <c r="AV11" i="1" s="1"/>
  <c r="AW11" i="1" a="1"/>
  <c r="AW11" i="1" s="1"/>
  <c r="AX11" i="1" a="1"/>
  <c r="AX11" i="1" s="1"/>
  <c r="AY11" i="1" a="1"/>
  <c r="AY11" i="1" s="1"/>
  <c r="AZ11" i="1" a="1"/>
  <c r="AZ11" i="1" s="1"/>
  <c r="BA11" i="1" a="1"/>
  <c r="BA11" i="1" s="1"/>
  <c r="BB11" i="1" a="1"/>
  <c r="BB11" i="1" s="1"/>
  <c r="BC11" i="1" a="1"/>
  <c r="BC11" i="1" s="1"/>
  <c r="BD11" i="1" a="1"/>
  <c r="BD11" i="1" s="1"/>
  <c r="BE11" i="1" a="1"/>
  <c r="BE11" i="1" s="1"/>
  <c r="BF11" i="1" a="1"/>
  <c r="BF11" i="1" s="1"/>
  <c r="BG11" i="1" a="1"/>
  <c r="BG11" i="1" s="1"/>
  <c r="BH11" i="1" a="1"/>
  <c r="BH11" i="1" s="1"/>
  <c r="BI11" i="1" a="1"/>
  <c r="BI11" i="1" s="1"/>
  <c r="BJ11" i="1" a="1"/>
  <c r="BJ11" i="1" s="1"/>
  <c r="BK11" i="1" a="1"/>
  <c r="BK11" i="1" s="1"/>
  <c r="BL11" i="1" a="1"/>
  <c r="BL11" i="1" s="1"/>
  <c r="BM11" i="1" a="1"/>
  <c r="BM11" i="1" s="1"/>
  <c r="BN11" i="1" a="1"/>
  <c r="BN11" i="1" s="1"/>
  <c r="BO11" i="1" a="1"/>
  <c r="BO11" i="1" s="1"/>
  <c r="BP11" i="1" a="1"/>
  <c r="BP11" i="1" s="1"/>
  <c r="BQ11" i="1" a="1"/>
  <c r="BQ11" i="1" s="1"/>
  <c r="BR11" i="1" a="1"/>
  <c r="BR11" i="1" s="1"/>
  <c r="BS11" i="1" a="1"/>
  <c r="BS11" i="1" s="1"/>
  <c r="BT11" i="1" a="1"/>
  <c r="BT11" i="1" s="1"/>
  <c r="BU11" i="1" a="1"/>
  <c r="BU11" i="1" s="1"/>
  <c r="BV11" i="1" a="1"/>
  <c r="BV11" i="1" s="1"/>
  <c r="BW11" i="1" a="1"/>
  <c r="BW11" i="1" s="1"/>
  <c r="BX11" i="1" a="1"/>
  <c r="BX11" i="1" s="1"/>
  <c r="BY11" i="1" a="1"/>
  <c r="BY11" i="1" s="1"/>
  <c r="BZ11" i="1" a="1"/>
  <c r="BZ11" i="1" s="1"/>
  <c r="CA11" i="1" a="1"/>
  <c r="CA11" i="1" s="1"/>
  <c r="CB11" i="1" a="1"/>
  <c r="CB11" i="1" s="1"/>
  <c r="CC11" i="1" a="1"/>
  <c r="CC11" i="1" s="1"/>
  <c r="CD11" i="1" a="1"/>
  <c r="CD11" i="1" s="1"/>
  <c r="CE11" i="1" a="1"/>
  <c r="CE11" i="1" s="1"/>
  <c r="CF11" i="1" a="1"/>
  <c r="CF11" i="1" s="1"/>
  <c r="CG11" i="1" a="1"/>
  <c r="CG11" i="1" s="1"/>
  <c r="CH11" i="1" a="1"/>
  <c r="CH11" i="1" s="1"/>
  <c r="CI11" i="1" a="1"/>
  <c r="CI11" i="1" s="1"/>
  <c r="CJ11" i="1" a="1"/>
  <c r="CJ11" i="1" s="1"/>
  <c r="CK11" i="1" a="1"/>
  <c r="CK11" i="1" s="1"/>
  <c r="CL11" i="1" a="1"/>
  <c r="CL11" i="1" s="1"/>
  <c r="CM11" i="1" a="1"/>
  <c r="CM11" i="1" s="1"/>
  <c r="CN11" i="1" a="1"/>
  <c r="CN11" i="1" s="1"/>
  <c r="CO11" i="1" a="1"/>
  <c r="CO11" i="1" s="1"/>
  <c r="CP11" i="1" a="1"/>
  <c r="CP11" i="1" s="1"/>
  <c r="CQ11" i="1" a="1"/>
  <c r="CQ11" i="1" s="1"/>
  <c r="CR11" i="1" a="1"/>
  <c r="CR11" i="1" s="1"/>
  <c r="CS11" i="1" a="1"/>
  <c r="CS11" i="1" s="1"/>
  <c r="CT11" i="1" a="1"/>
  <c r="CT11" i="1" s="1"/>
  <c r="CU11" i="1" a="1"/>
  <c r="CU11" i="1" s="1"/>
  <c r="CV11" i="1" a="1"/>
  <c r="CV11" i="1" s="1"/>
  <c r="CW11" i="1" a="1"/>
  <c r="CW11" i="1" s="1"/>
  <c r="CX11" i="1" a="1"/>
  <c r="CX11" i="1" s="1"/>
  <c r="CY11" i="1" a="1"/>
  <c r="CY11" i="1" s="1"/>
  <c r="E12" i="1" a="1"/>
  <c r="E12" i="1" s="1"/>
  <c r="F12" i="1" a="1"/>
  <c r="F12" i="1" s="1"/>
  <c r="G12" i="1" a="1"/>
  <c r="G12" i="1" s="1"/>
  <c r="H12" i="1" a="1"/>
  <c r="H12" i="1" s="1"/>
  <c r="I12" i="1" a="1"/>
  <c r="I12" i="1" s="1"/>
  <c r="J12" i="1" a="1"/>
  <c r="J12" i="1" s="1"/>
  <c r="K12" i="1" a="1"/>
  <c r="K12" i="1" s="1"/>
  <c r="L12" i="1" a="1"/>
  <c r="L12" i="1" s="1"/>
  <c r="M12" i="1" a="1"/>
  <c r="M12" i="1" s="1"/>
  <c r="N12" i="1" a="1"/>
  <c r="N12" i="1" s="1"/>
  <c r="O12" i="1" a="1"/>
  <c r="O12" i="1" s="1"/>
  <c r="P12" i="1" a="1"/>
  <c r="P12" i="1" s="1"/>
  <c r="Q12" i="1" a="1"/>
  <c r="Q12" i="1" s="1"/>
  <c r="R12" i="1" a="1"/>
  <c r="R12" i="1" s="1"/>
  <c r="S12" i="1" a="1"/>
  <c r="S12" i="1" s="1"/>
  <c r="T12" i="1" a="1"/>
  <c r="T12" i="1" s="1"/>
  <c r="U12" i="1" a="1"/>
  <c r="U12" i="1" s="1"/>
  <c r="V12" i="1" a="1"/>
  <c r="V12" i="1" s="1"/>
  <c r="W12" i="1" a="1"/>
  <c r="W12" i="1" s="1"/>
  <c r="X12" i="1" a="1"/>
  <c r="X12" i="1" s="1"/>
  <c r="Y12" i="1" a="1"/>
  <c r="Y12" i="1" s="1"/>
  <c r="Z12" i="1" a="1"/>
  <c r="Z12" i="1" s="1"/>
  <c r="AA12" i="1" a="1"/>
  <c r="AA12" i="1" s="1"/>
  <c r="AB12" i="1" a="1"/>
  <c r="AB12" i="1" s="1"/>
  <c r="AC12" i="1" a="1"/>
  <c r="AC12" i="1" s="1"/>
  <c r="AD12" i="1" a="1"/>
  <c r="AD12" i="1" s="1"/>
  <c r="AE12" i="1" a="1"/>
  <c r="AE12" i="1" s="1"/>
  <c r="AF12" i="1" a="1"/>
  <c r="AF12" i="1" s="1"/>
  <c r="AG12" i="1" a="1"/>
  <c r="AG12" i="1" s="1"/>
  <c r="AH12" i="1" a="1"/>
  <c r="AH12" i="1" s="1"/>
  <c r="AI12" i="1" a="1"/>
  <c r="AI12" i="1" s="1"/>
  <c r="AJ12" i="1" a="1"/>
  <c r="AJ12" i="1" s="1"/>
  <c r="AK12" i="1" a="1"/>
  <c r="AK12" i="1" s="1"/>
  <c r="AL12" i="1" a="1"/>
  <c r="AL12" i="1" s="1"/>
  <c r="AM12" i="1" a="1"/>
  <c r="AM12" i="1" s="1"/>
  <c r="AN12" i="1" a="1"/>
  <c r="AN12" i="1" s="1"/>
  <c r="AO12" i="1" a="1"/>
  <c r="AO12" i="1" s="1"/>
  <c r="AP12" i="1" a="1"/>
  <c r="AP12" i="1" s="1"/>
  <c r="AQ12" i="1" a="1"/>
  <c r="AQ12" i="1" s="1"/>
  <c r="AR12" i="1" a="1"/>
  <c r="AR12" i="1" s="1"/>
  <c r="AS12" i="1" a="1"/>
  <c r="AS12" i="1" s="1"/>
  <c r="AT12" i="1" a="1"/>
  <c r="AT12" i="1" s="1"/>
  <c r="AU12" i="1" a="1"/>
  <c r="AU12" i="1" s="1"/>
  <c r="AV12" i="1" a="1"/>
  <c r="AV12" i="1" s="1"/>
  <c r="AW12" i="1" a="1"/>
  <c r="AW12" i="1" s="1"/>
  <c r="AX12" i="1" a="1"/>
  <c r="AX12" i="1" s="1"/>
  <c r="AY12" i="1" a="1"/>
  <c r="AY12" i="1" s="1"/>
  <c r="AZ12" i="1" a="1"/>
  <c r="AZ12" i="1" s="1"/>
  <c r="BA12" i="1" a="1"/>
  <c r="BA12" i="1" s="1"/>
  <c r="BB12" i="1" a="1"/>
  <c r="BB12" i="1" s="1"/>
  <c r="BC12" i="1" a="1"/>
  <c r="BC12" i="1" s="1"/>
  <c r="BD12" i="1" a="1"/>
  <c r="BD12" i="1" s="1"/>
  <c r="BE12" i="1" a="1"/>
  <c r="BE12" i="1" s="1"/>
  <c r="BF12" i="1" a="1"/>
  <c r="BF12" i="1" s="1"/>
  <c r="BG12" i="1" a="1"/>
  <c r="BG12" i="1" s="1"/>
  <c r="BH12" i="1" a="1"/>
  <c r="BH12" i="1" s="1"/>
  <c r="BI12" i="1" a="1"/>
  <c r="BI12" i="1" s="1"/>
  <c r="BJ12" i="1" a="1"/>
  <c r="BJ12" i="1" s="1"/>
  <c r="BK12" i="1" a="1"/>
  <c r="BK12" i="1" s="1"/>
  <c r="BL12" i="1" a="1"/>
  <c r="BL12" i="1" s="1"/>
  <c r="BM12" i="1" a="1"/>
  <c r="BM12" i="1" s="1"/>
  <c r="BN12" i="1" a="1"/>
  <c r="BN12" i="1" s="1"/>
  <c r="BO12" i="1" a="1"/>
  <c r="BO12" i="1" s="1"/>
  <c r="BP12" i="1" a="1"/>
  <c r="BP12" i="1" s="1"/>
  <c r="BQ12" i="1" a="1"/>
  <c r="BQ12" i="1" s="1"/>
  <c r="BR12" i="1" a="1"/>
  <c r="BR12" i="1" s="1"/>
  <c r="BS12" i="1" a="1"/>
  <c r="BS12" i="1" s="1"/>
  <c r="BT12" i="1" a="1"/>
  <c r="BT12" i="1" s="1"/>
  <c r="BU12" i="1" a="1"/>
  <c r="BU12" i="1" s="1"/>
  <c r="BV12" i="1" a="1"/>
  <c r="BV12" i="1" s="1"/>
  <c r="BW12" i="1" a="1"/>
  <c r="BW12" i="1" s="1"/>
  <c r="BX12" i="1" a="1"/>
  <c r="BX12" i="1" s="1"/>
  <c r="BY12" i="1" a="1"/>
  <c r="BY12" i="1" s="1"/>
  <c r="BZ12" i="1" a="1"/>
  <c r="BZ12" i="1" s="1"/>
  <c r="CA12" i="1" a="1"/>
  <c r="CA12" i="1" s="1"/>
  <c r="CB12" i="1" a="1"/>
  <c r="CB12" i="1" s="1"/>
  <c r="CC12" i="1" a="1"/>
  <c r="CC12" i="1" s="1"/>
  <c r="CD12" i="1" a="1"/>
  <c r="CD12" i="1" s="1"/>
  <c r="CE12" i="1" a="1"/>
  <c r="CE12" i="1" s="1"/>
  <c r="CF12" i="1" a="1"/>
  <c r="CF12" i="1" s="1"/>
  <c r="CG12" i="1" a="1"/>
  <c r="CG12" i="1" s="1"/>
  <c r="CH12" i="1" a="1"/>
  <c r="CH12" i="1" s="1"/>
  <c r="CI12" i="1" a="1"/>
  <c r="CI12" i="1" s="1"/>
  <c r="CJ12" i="1" a="1"/>
  <c r="CJ12" i="1" s="1"/>
  <c r="CK12" i="1" a="1"/>
  <c r="CK12" i="1" s="1"/>
  <c r="CL12" i="1" a="1"/>
  <c r="CL12" i="1" s="1"/>
  <c r="CM12" i="1" a="1"/>
  <c r="CM12" i="1" s="1"/>
  <c r="CN12" i="1" a="1"/>
  <c r="CN12" i="1" s="1"/>
  <c r="CO12" i="1" a="1"/>
  <c r="CO12" i="1" s="1"/>
  <c r="CP12" i="1" a="1"/>
  <c r="CP12" i="1" s="1"/>
  <c r="CQ12" i="1" a="1"/>
  <c r="CQ12" i="1" s="1"/>
  <c r="CR12" i="1" a="1"/>
  <c r="CR12" i="1" s="1"/>
  <c r="CS12" i="1" a="1"/>
  <c r="CS12" i="1" s="1"/>
  <c r="CT12" i="1" a="1"/>
  <c r="CT12" i="1" s="1"/>
  <c r="CU12" i="1" a="1"/>
  <c r="CU12" i="1" s="1"/>
  <c r="CV12" i="1" a="1"/>
  <c r="CV12" i="1" s="1"/>
  <c r="CW12" i="1" a="1"/>
  <c r="CW12" i="1" s="1"/>
  <c r="CX12" i="1" a="1"/>
  <c r="CX12" i="1" s="1"/>
  <c r="CY12" i="1" a="1"/>
  <c r="CY12" i="1" s="1"/>
  <c r="E13" i="1" a="1"/>
  <c r="E13" i="1" s="1"/>
  <c r="F13" i="1" a="1"/>
  <c r="F13" i="1" s="1"/>
  <c r="G13" i="1" a="1"/>
  <c r="G13" i="1" s="1"/>
  <c r="H13" i="1" a="1"/>
  <c r="H13" i="1" s="1"/>
  <c r="I13" i="1" a="1"/>
  <c r="I13" i="1" s="1"/>
  <c r="J13" i="1" a="1"/>
  <c r="J13" i="1" s="1"/>
  <c r="K13" i="1" a="1"/>
  <c r="K13" i="1" s="1"/>
  <c r="L13" i="1" a="1"/>
  <c r="L13" i="1" s="1"/>
  <c r="M13" i="1" a="1"/>
  <c r="M13" i="1" s="1"/>
  <c r="N13" i="1" a="1"/>
  <c r="N13" i="1" s="1"/>
  <c r="O13" i="1" a="1"/>
  <c r="O13" i="1" s="1"/>
  <c r="P13" i="1" a="1"/>
  <c r="P13" i="1" s="1"/>
  <c r="Q13" i="1" a="1"/>
  <c r="Q13" i="1" s="1"/>
  <c r="R13" i="1" a="1"/>
  <c r="R13" i="1" s="1"/>
  <c r="S13" i="1" a="1"/>
  <c r="S13" i="1" s="1"/>
  <c r="T13" i="1" a="1"/>
  <c r="T13" i="1" s="1"/>
  <c r="U13" i="1" a="1"/>
  <c r="U13" i="1" s="1"/>
  <c r="V13" i="1" a="1"/>
  <c r="V13" i="1" s="1"/>
  <c r="W13" i="1" a="1"/>
  <c r="W13" i="1" s="1"/>
  <c r="X13" i="1" a="1"/>
  <c r="X13" i="1" s="1"/>
  <c r="Y13" i="1" a="1"/>
  <c r="Y13" i="1" s="1"/>
  <c r="Z13" i="1" a="1"/>
  <c r="Z13" i="1" s="1"/>
  <c r="AA13" i="1" a="1"/>
  <c r="AA13" i="1" s="1"/>
  <c r="AB13" i="1" a="1"/>
  <c r="AB13" i="1" s="1"/>
  <c r="AC13" i="1" a="1"/>
  <c r="AC13" i="1" s="1"/>
  <c r="AD13" i="1" a="1"/>
  <c r="AD13" i="1" s="1"/>
  <c r="AE13" i="1" a="1"/>
  <c r="AE13" i="1" s="1"/>
  <c r="AF13" i="1" a="1"/>
  <c r="AF13" i="1" s="1"/>
  <c r="AG13" i="1" a="1"/>
  <c r="AG13" i="1" s="1"/>
  <c r="AH13" i="1" a="1"/>
  <c r="AH13" i="1" s="1"/>
  <c r="AI13" i="1" a="1"/>
  <c r="AI13" i="1" s="1"/>
  <c r="AJ13" i="1" a="1"/>
  <c r="AJ13" i="1" s="1"/>
  <c r="AK13" i="1" a="1"/>
  <c r="AK13" i="1" s="1"/>
  <c r="AL13" i="1" a="1"/>
  <c r="AL13" i="1" s="1"/>
  <c r="AM13" i="1" a="1"/>
  <c r="AM13" i="1" s="1"/>
  <c r="AN13" i="1" a="1"/>
  <c r="AN13" i="1" s="1"/>
  <c r="AO13" i="1" a="1"/>
  <c r="AO13" i="1" s="1"/>
  <c r="AP13" i="1" a="1"/>
  <c r="AP13" i="1" s="1"/>
  <c r="AQ13" i="1" a="1"/>
  <c r="AQ13" i="1" s="1"/>
  <c r="AR13" i="1" a="1"/>
  <c r="AR13" i="1" s="1"/>
  <c r="AS13" i="1" a="1"/>
  <c r="AS13" i="1" s="1"/>
  <c r="AT13" i="1" a="1"/>
  <c r="AT13" i="1" s="1"/>
  <c r="AU13" i="1" a="1"/>
  <c r="AU13" i="1" s="1"/>
  <c r="AV13" i="1" a="1"/>
  <c r="AV13" i="1" s="1"/>
  <c r="AW13" i="1" a="1"/>
  <c r="AW13" i="1" s="1"/>
  <c r="AX13" i="1" a="1"/>
  <c r="AX13" i="1" s="1"/>
  <c r="AY13" i="1" a="1"/>
  <c r="AY13" i="1" s="1"/>
  <c r="AZ13" i="1" a="1"/>
  <c r="AZ13" i="1" s="1"/>
  <c r="BA13" i="1" a="1"/>
  <c r="BA13" i="1" s="1"/>
  <c r="BB13" i="1" a="1"/>
  <c r="BB13" i="1" s="1"/>
  <c r="BC13" i="1" a="1"/>
  <c r="BC13" i="1" s="1"/>
  <c r="BD13" i="1" a="1"/>
  <c r="BD13" i="1" s="1"/>
  <c r="BE13" i="1" a="1"/>
  <c r="BE13" i="1" s="1"/>
  <c r="BF13" i="1" a="1"/>
  <c r="BF13" i="1" s="1"/>
  <c r="BG13" i="1" a="1"/>
  <c r="BG13" i="1" s="1"/>
  <c r="BH13" i="1" a="1"/>
  <c r="BH13" i="1" s="1"/>
  <c r="BI13" i="1" a="1"/>
  <c r="BI13" i="1" s="1"/>
  <c r="BJ13" i="1" a="1"/>
  <c r="BJ13" i="1" s="1"/>
  <c r="BK13" i="1" a="1"/>
  <c r="BK13" i="1" s="1"/>
  <c r="BL13" i="1" a="1"/>
  <c r="BL13" i="1" s="1"/>
  <c r="BM13" i="1" a="1"/>
  <c r="BM13" i="1" s="1"/>
  <c r="BN13" i="1" a="1"/>
  <c r="BN13" i="1" s="1"/>
  <c r="BO13" i="1" a="1"/>
  <c r="BO13" i="1" s="1"/>
  <c r="BP13" i="1" a="1"/>
  <c r="BP13" i="1" s="1"/>
  <c r="BQ13" i="1" a="1"/>
  <c r="BQ13" i="1" s="1"/>
  <c r="BR13" i="1" a="1"/>
  <c r="BR13" i="1" s="1"/>
  <c r="BS13" i="1" a="1"/>
  <c r="BS13" i="1" s="1"/>
  <c r="BT13" i="1" a="1"/>
  <c r="BT13" i="1" s="1"/>
  <c r="BU13" i="1" a="1"/>
  <c r="BU13" i="1" s="1"/>
  <c r="BV13" i="1" a="1"/>
  <c r="BV13" i="1" s="1"/>
  <c r="BW13" i="1" a="1"/>
  <c r="BW13" i="1" s="1"/>
  <c r="BX13" i="1" a="1"/>
  <c r="BX13" i="1" s="1"/>
  <c r="BY13" i="1" a="1"/>
  <c r="BY13" i="1" s="1"/>
  <c r="BZ13" i="1" a="1"/>
  <c r="BZ13" i="1" s="1"/>
  <c r="CA13" i="1" a="1"/>
  <c r="CA13" i="1" s="1"/>
  <c r="CB13" i="1" a="1"/>
  <c r="CB13" i="1" s="1"/>
  <c r="CC13" i="1" a="1"/>
  <c r="CC13" i="1" s="1"/>
  <c r="CD13" i="1" a="1"/>
  <c r="CD13" i="1" s="1"/>
  <c r="CE13" i="1" a="1"/>
  <c r="CE13" i="1" s="1"/>
  <c r="CF13" i="1" a="1"/>
  <c r="CF13" i="1" s="1"/>
  <c r="CG13" i="1" a="1"/>
  <c r="CG13" i="1" s="1"/>
  <c r="CH13" i="1" a="1"/>
  <c r="CH13" i="1" s="1"/>
  <c r="CI13" i="1" a="1"/>
  <c r="CI13" i="1" s="1"/>
  <c r="CJ13" i="1" a="1"/>
  <c r="CJ13" i="1" s="1"/>
  <c r="CK13" i="1" a="1"/>
  <c r="CK13" i="1" s="1"/>
  <c r="CL13" i="1" a="1"/>
  <c r="CL13" i="1" s="1"/>
  <c r="CM13" i="1" a="1"/>
  <c r="CM13" i="1" s="1"/>
  <c r="CN13" i="1" a="1"/>
  <c r="CN13" i="1" s="1"/>
  <c r="CO13" i="1" a="1"/>
  <c r="CO13" i="1" s="1"/>
  <c r="CP13" i="1" a="1"/>
  <c r="CP13" i="1" s="1"/>
  <c r="CQ13" i="1" a="1"/>
  <c r="CQ13" i="1" s="1"/>
  <c r="CR13" i="1" a="1"/>
  <c r="CR13" i="1" s="1"/>
  <c r="CS13" i="1" a="1"/>
  <c r="CS13" i="1" s="1"/>
  <c r="CT13" i="1" a="1"/>
  <c r="CT13" i="1" s="1"/>
  <c r="CU13" i="1" a="1"/>
  <c r="CU13" i="1" s="1"/>
  <c r="CV13" i="1" a="1"/>
  <c r="CV13" i="1" s="1"/>
  <c r="CW13" i="1" a="1"/>
  <c r="CW13" i="1" s="1"/>
  <c r="CX13" i="1" a="1"/>
  <c r="CX13" i="1" s="1"/>
  <c r="CY13" i="1" a="1"/>
  <c r="CY13" i="1" s="1"/>
  <c r="E14" i="1" a="1"/>
  <c r="E14" i="1" s="1"/>
  <c r="F14" i="1" a="1"/>
  <c r="F14" i="1" s="1"/>
  <c r="G14" i="1" a="1"/>
  <c r="G14" i="1" s="1"/>
  <c r="H14" i="1" a="1"/>
  <c r="H14" i="1" s="1"/>
  <c r="I14" i="1" a="1"/>
  <c r="I14" i="1" s="1"/>
  <c r="J14" i="1" a="1"/>
  <c r="J14" i="1" s="1"/>
  <c r="K14" i="1" a="1"/>
  <c r="K14" i="1" s="1"/>
  <c r="L14" i="1" a="1"/>
  <c r="L14" i="1" s="1"/>
  <c r="M14" i="1" a="1"/>
  <c r="M14" i="1" s="1"/>
  <c r="N14" i="1" a="1"/>
  <c r="N14" i="1" s="1"/>
  <c r="O14" i="1" a="1"/>
  <c r="O14" i="1" s="1"/>
  <c r="P14" i="1" a="1"/>
  <c r="P14" i="1" s="1"/>
  <c r="Q14" i="1" a="1"/>
  <c r="Q14" i="1" s="1"/>
  <c r="R14" i="1" a="1"/>
  <c r="R14" i="1" s="1"/>
  <c r="S14" i="1" a="1"/>
  <c r="S14" i="1" s="1"/>
  <c r="T14" i="1" a="1"/>
  <c r="T14" i="1" s="1"/>
  <c r="U14" i="1" a="1"/>
  <c r="U14" i="1" s="1"/>
  <c r="V14" i="1" a="1"/>
  <c r="V14" i="1" s="1"/>
  <c r="W14" i="1" a="1"/>
  <c r="W14" i="1" s="1"/>
  <c r="X14" i="1" a="1"/>
  <c r="X14" i="1" s="1"/>
  <c r="Y14" i="1" a="1"/>
  <c r="Y14" i="1" s="1"/>
  <c r="Z14" i="1" a="1"/>
  <c r="Z14" i="1" s="1"/>
  <c r="AA14" i="1" a="1"/>
  <c r="AA14" i="1" s="1"/>
  <c r="AB14" i="1" a="1"/>
  <c r="AB14" i="1" s="1"/>
  <c r="AC14" i="1" a="1"/>
  <c r="AC14" i="1" s="1"/>
  <c r="AD14" i="1" a="1"/>
  <c r="AD14" i="1" s="1"/>
  <c r="AE14" i="1" a="1"/>
  <c r="AE14" i="1" s="1"/>
  <c r="AF14" i="1" a="1"/>
  <c r="AF14" i="1" s="1"/>
  <c r="AG14" i="1" a="1"/>
  <c r="AG14" i="1" s="1"/>
  <c r="AH14" i="1" a="1"/>
  <c r="AH14" i="1" s="1"/>
  <c r="AI14" i="1" a="1"/>
  <c r="AI14" i="1" s="1"/>
  <c r="AJ14" i="1" a="1"/>
  <c r="AJ14" i="1" s="1"/>
  <c r="AK14" i="1" a="1"/>
  <c r="AK14" i="1" s="1"/>
  <c r="AL14" i="1" a="1"/>
  <c r="AL14" i="1" s="1"/>
  <c r="AM14" i="1" a="1"/>
  <c r="AM14" i="1" s="1"/>
  <c r="AN14" i="1" a="1"/>
  <c r="AN14" i="1" s="1"/>
  <c r="AO14" i="1" a="1"/>
  <c r="AO14" i="1" s="1"/>
  <c r="AP14" i="1" a="1"/>
  <c r="AP14" i="1" s="1"/>
  <c r="AQ14" i="1" a="1"/>
  <c r="AQ14" i="1" s="1"/>
  <c r="AR14" i="1" a="1"/>
  <c r="AR14" i="1" s="1"/>
  <c r="AS14" i="1" a="1"/>
  <c r="AS14" i="1" s="1"/>
  <c r="AT14" i="1" a="1"/>
  <c r="AT14" i="1" s="1"/>
  <c r="AU14" i="1" a="1"/>
  <c r="AU14" i="1" s="1"/>
  <c r="AV14" i="1" a="1"/>
  <c r="AV14" i="1" s="1"/>
  <c r="AW14" i="1" a="1"/>
  <c r="AW14" i="1" s="1"/>
  <c r="AX14" i="1" a="1"/>
  <c r="AX14" i="1" s="1"/>
  <c r="AY14" i="1" a="1"/>
  <c r="AY14" i="1" s="1"/>
  <c r="AZ14" i="1" a="1"/>
  <c r="AZ14" i="1" s="1"/>
  <c r="BA14" i="1" a="1"/>
  <c r="BA14" i="1" s="1"/>
  <c r="BB14" i="1" a="1"/>
  <c r="BB14" i="1" s="1"/>
  <c r="BC14" i="1" a="1"/>
  <c r="BC14" i="1" s="1"/>
  <c r="BD14" i="1" a="1"/>
  <c r="BD14" i="1" s="1"/>
  <c r="BE14" i="1" a="1"/>
  <c r="BE14" i="1" s="1"/>
  <c r="BF14" i="1" a="1"/>
  <c r="BF14" i="1" s="1"/>
  <c r="BG14" i="1" a="1"/>
  <c r="BG14" i="1" s="1"/>
  <c r="BH14" i="1" a="1"/>
  <c r="BH14" i="1" s="1"/>
  <c r="BI14" i="1" a="1"/>
  <c r="BI14" i="1" s="1"/>
  <c r="BJ14" i="1" a="1"/>
  <c r="BJ14" i="1" s="1"/>
  <c r="BK14" i="1" a="1"/>
  <c r="BK14" i="1" s="1"/>
  <c r="BL14" i="1" a="1"/>
  <c r="BL14" i="1" s="1"/>
  <c r="BM14" i="1" a="1"/>
  <c r="BM14" i="1" s="1"/>
  <c r="BN14" i="1" a="1"/>
  <c r="BN14" i="1" s="1"/>
  <c r="BO14" i="1" a="1"/>
  <c r="BO14" i="1" s="1"/>
  <c r="BP14" i="1" a="1"/>
  <c r="BP14" i="1" s="1"/>
  <c r="BQ14" i="1" a="1"/>
  <c r="BQ14" i="1" s="1"/>
  <c r="BR14" i="1" a="1"/>
  <c r="BR14" i="1" s="1"/>
  <c r="BS14" i="1" a="1"/>
  <c r="BS14" i="1" s="1"/>
  <c r="BT14" i="1" a="1"/>
  <c r="BT14" i="1" s="1"/>
  <c r="BU14" i="1" a="1"/>
  <c r="BU14" i="1" s="1"/>
  <c r="BV14" i="1" a="1"/>
  <c r="BV14" i="1" s="1"/>
  <c r="BW14" i="1" a="1"/>
  <c r="BW14" i="1" s="1"/>
  <c r="BX14" i="1" a="1"/>
  <c r="BX14" i="1" s="1"/>
  <c r="BY14" i="1" a="1"/>
  <c r="BY14" i="1" s="1"/>
  <c r="BZ14" i="1" a="1"/>
  <c r="BZ14" i="1" s="1"/>
  <c r="CA14" i="1" a="1"/>
  <c r="CA14" i="1" s="1"/>
  <c r="CB14" i="1" a="1"/>
  <c r="CB14" i="1" s="1"/>
  <c r="CC14" i="1" a="1"/>
  <c r="CC14" i="1" s="1"/>
  <c r="CD14" i="1" a="1"/>
  <c r="CD14" i="1" s="1"/>
  <c r="CE14" i="1" a="1"/>
  <c r="CE14" i="1" s="1"/>
  <c r="CF14" i="1" a="1"/>
  <c r="CF14" i="1" s="1"/>
  <c r="CG14" i="1" a="1"/>
  <c r="CG14" i="1" s="1"/>
  <c r="CH14" i="1" a="1"/>
  <c r="CH14" i="1" s="1"/>
  <c r="CI14" i="1" a="1"/>
  <c r="CI14" i="1" s="1"/>
  <c r="CJ14" i="1" a="1"/>
  <c r="CJ14" i="1" s="1"/>
  <c r="CK14" i="1" a="1"/>
  <c r="CK14" i="1" s="1"/>
  <c r="CL14" i="1" a="1"/>
  <c r="CL14" i="1" s="1"/>
  <c r="CM14" i="1" a="1"/>
  <c r="CM14" i="1" s="1"/>
  <c r="CN14" i="1" a="1"/>
  <c r="CN14" i="1" s="1"/>
  <c r="CO14" i="1" a="1"/>
  <c r="CO14" i="1" s="1"/>
  <c r="CP14" i="1" a="1"/>
  <c r="CP14" i="1" s="1"/>
  <c r="CQ14" i="1" a="1"/>
  <c r="CQ14" i="1" s="1"/>
  <c r="CR14" i="1" a="1"/>
  <c r="CR14" i="1" s="1"/>
  <c r="CS14" i="1" a="1"/>
  <c r="CS14" i="1" s="1"/>
  <c r="CT14" i="1" a="1"/>
  <c r="CT14" i="1" s="1"/>
  <c r="CU14" i="1" a="1"/>
  <c r="CU14" i="1" s="1"/>
  <c r="CV14" i="1" a="1"/>
  <c r="CV14" i="1" s="1"/>
  <c r="CW14" i="1" a="1"/>
  <c r="CW14" i="1" s="1"/>
  <c r="CX14" i="1" a="1"/>
  <c r="CX14" i="1" s="1"/>
  <c r="CY14" i="1" a="1"/>
  <c r="CY14" i="1" s="1"/>
  <c r="E15" i="1" a="1"/>
  <c r="E15" i="1" s="1"/>
  <c r="F15" i="1" a="1"/>
  <c r="F15" i="1" s="1"/>
  <c r="G15" i="1" a="1"/>
  <c r="G15" i="1" s="1"/>
  <c r="H15" i="1" a="1"/>
  <c r="H15" i="1" s="1"/>
  <c r="I15" i="1" a="1"/>
  <c r="I15" i="1" s="1"/>
  <c r="J15" i="1" a="1"/>
  <c r="J15" i="1" s="1"/>
  <c r="K15" i="1" a="1"/>
  <c r="K15" i="1" s="1"/>
  <c r="L15" i="1" a="1"/>
  <c r="L15" i="1" s="1"/>
  <c r="M15" i="1" a="1"/>
  <c r="M15" i="1" s="1"/>
  <c r="N15" i="1" a="1"/>
  <c r="N15" i="1" s="1"/>
  <c r="O15" i="1" a="1"/>
  <c r="O15" i="1" s="1"/>
  <c r="P15" i="1" a="1"/>
  <c r="P15" i="1" s="1"/>
  <c r="Q15" i="1" a="1"/>
  <c r="Q15" i="1" s="1"/>
  <c r="R15" i="1" a="1"/>
  <c r="R15" i="1" s="1"/>
  <c r="S15" i="1" a="1"/>
  <c r="S15" i="1" s="1"/>
  <c r="T15" i="1" a="1"/>
  <c r="T15" i="1" s="1"/>
  <c r="U15" i="1" a="1"/>
  <c r="U15" i="1" s="1"/>
  <c r="V15" i="1" a="1"/>
  <c r="V15" i="1" s="1"/>
  <c r="W15" i="1" a="1"/>
  <c r="W15" i="1" s="1"/>
  <c r="X15" i="1" a="1"/>
  <c r="X15" i="1" s="1"/>
  <c r="Y15" i="1" a="1"/>
  <c r="Y15" i="1" s="1"/>
  <c r="Z15" i="1" a="1"/>
  <c r="Z15" i="1" s="1"/>
  <c r="AA15" i="1" a="1"/>
  <c r="AA15" i="1" s="1"/>
  <c r="AB15" i="1" a="1"/>
  <c r="AB15" i="1" s="1"/>
  <c r="AC15" i="1" a="1"/>
  <c r="AC15" i="1" s="1"/>
  <c r="AD15" i="1" a="1"/>
  <c r="AD15" i="1" s="1"/>
  <c r="AE15" i="1" a="1"/>
  <c r="AE15" i="1" s="1"/>
  <c r="AF15" i="1" a="1"/>
  <c r="AF15" i="1" s="1"/>
  <c r="AG15" i="1" a="1"/>
  <c r="AG15" i="1" s="1"/>
  <c r="AH15" i="1" a="1"/>
  <c r="AH15" i="1" s="1"/>
  <c r="AI15" i="1" a="1"/>
  <c r="AI15" i="1" s="1"/>
  <c r="AJ15" i="1" a="1"/>
  <c r="AJ15" i="1" s="1"/>
  <c r="AK15" i="1" a="1"/>
  <c r="AK15" i="1" s="1"/>
  <c r="AL15" i="1" a="1"/>
  <c r="AL15" i="1" s="1"/>
  <c r="AM15" i="1" a="1"/>
  <c r="AM15" i="1" s="1"/>
  <c r="AN15" i="1" a="1"/>
  <c r="AN15" i="1" s="1"/>
  <c r="AO15" i="1" a="1"/>
  <c r="AO15" i="1" s="1"/>
  <c r="AP15" i="1" a="1"/>
  <c r="AP15" i="1" s="1"/>
  <c r="AQ15" i="1" a="1"/>
  <c r="AQ15" i="1" s="1"/>
  <c r="AR15" i="1" a="1"/>
  <c r="AR15" i="1" s="1"/>
  <c r="AS15" i="1" a="1"/>
  <c r="AS15" i="1" s="1"/>
  <c r="AT15" i="1" a="1"/>
  <c r="AT15" i="1" s="1"/>
  <c r="AU15" i="1" a="1"/>
  <c r="AU15" i="1" s="1"/>
  <c r="AV15" i="1" a="1"/>
  <c r="AV15" i="1" s="1"/>
  <c r="AW15" i="1" a="1"/>
  <c r="AW15" i="1" s="1"/>
  <c r="AX15" i="1" a="1"/>
  <c r="AX15" i="1" s="1"/>
  <c r="AY15" i="1" a="1"/>
  <c r="AY15" i="1" s="1"/>
  <c r="AZ15" i="1" a="1"/>
  <c r="AZ15" i="1" s="1"/>
  <c r="BA15" i="1" a="1"/>
  <c r="BA15" i="1" s="1"/>
  <c r="BB15" i="1" a="1"/>
  <c r="BB15" i="1" s="1"/>
  <c r="BC15" i="1" a="1"/>
  <c r="BC15" i="1" s="1"/>
  <c r="BD15" i="1" a="1"/>
  <c r="BD15" i="1" s="1"/>
  <c r="BE15" i="1" a="1"/>
  <c r="BE15" i="1" s="1"/>
  <c r="BF15" i="1" a="1"/>
  <c r="BF15" i="1" s="1"/>
  <c r="BG15" i="1" a="1"/>
  <c r="BG15" i="1" s="1"/>
  <c r="BH15" i="1" a="1"/>
  <c r="BH15" i="1" s="1"/>
  <c r="BI15" i="1" a="1"/>
  <c r="BI15" i="1" s="1"/>
  <c r="BJ15" i="1" a="1"/>
  <c r="BJ15" i="1" s="1"/>
  <c r="BK15" i="1" a="1"/>
  <c r="BK15" i="1" s="1"/>
  <c r="BL15" i="1" a="1"/>
  <c r="BL15" i="1" s="1"/>
  <c r="BM15" i="1" a="1"/>
  <c r="BM15" i="1" s="1"/>
  <c r="BN15" i="1" a="1"/>
  <c r="BN15" i="1" s="1"/>
  <c r="BO15" i="1" a="1"/>
  <c r="BO15" i="1" s="1"/>
  <c r="BP15" i="1" a="1"/>
  <c r="BP15" i="1" s="1"/>
  <c r="BQ15" i="1" a="1"/>
  <c r="BQ15" i="1" s="1"/>
  <c r="BR15" i="1" a="1"/>
  <c r="BR15" i="1" s="1"/>
  <c r="BS15" i="1" a="1"/>
  <c r="BS15" i="1" s="1"/>
  <c r="BT15" i="1" a="1"/>
  <c r="BT15" i="1" s="1"/>
  <c r="BU15" i="1" a="1"/>
  <c r="BU15" i="1" s="1"/>
  <c r="BV15" i="1" a="1"/>
  <c r="BV15" i="1" s="1"/>
  <c r="BW15" i="1" a="1"/>
  <c r="BW15" i="1" s="1"/>
  <c r="BX15" i="1" a="1"/>
  <c r="BX15" i="1" s="1"/>
  <c r="BY15" i="1" a="1"/>
  <c r="BY15" i="1" s="1"/>
  <c r="BZ15" i="1" a="1"/>
  <c r="BZ15" i="1" s="1"/>
  <c r="CA15" i="1" a="1"/>
  <c r="CA15" i="1" s="1"/>
  <c r="CB15" i="1" a="1"/>
  <c r="CB15" i="1" s="1"/>
  <c r="CC15" i="1" a="1"/>
  <c r="CC15" i="1" s="1"/>
  <c r="CD15" i="1" a="1"/>
  <c r="CD15" i="1" s="1"/>
  <c r="CE15" i="1" a="1"/>
  <c r="CE15" i="1" s="1"/>
  <c r="CF15" i="1" a="1"/>
  <c r="CF15" i="1" s="1"/>
  <c r="CG15" i="1" a="1"/>
  <c r="CG15" i="1" s="1"/>
  <c r="CH15" i="1" a="1"/>
  <c r="CH15" i="1" s="1"/>
  <c r="CI15" i="1" a="1"/>
  <c r="CI15" i="1" s="1"/>
  <c r="CJ15" i="1" a="1"/>
  <c r="CJ15" i="1" s="1"/>
  <c r="CK15" i="1" a="1"/>
  <c r="CK15" i="1" s="1"/>
  <c r="CL15" i="1" a="1"/>
  <c r="CL15" i="1" s="1"/>
  <c r="CM15" i="1" a="1"/>
  <c r="CM15" i="1" s="1"/>
  <c r="CN15" i="1" a="1"/>
  <c r="CN15" i="1" s="1"/>
  <c r="CO15" i="1" a="1"/>
  <c r="CO15" i="1" s="1"/>
  <c r="CP15" i="1" a="1"/>
  <c r="CP15" i="1" s="1"/>
  <c r="CQ15" i="1" a="1"/>
  <c r="CQ15" i="1" s="1"/>
  <c r="CR15" i="1" a="1"/>
  <c r="CR15" i="1" s="1"/>
  <c r="CS15" i="1" a="1"/>
  <c r="CS15" i="1" s="1"/>
  <c r="CT15" i="1" a="1"/>
  <c r="CT15" i="1" s="1"/>
  <c r="CU15" i="1" a="1"/>
  <c r="CU15" i="1" s="1"/>
  <c r="CV15" i="1" a="1"/>
  <c r="CV15" i="1" s="1"/>
  <c r="CW15" i="1" a="1"/>
  <c r="CW15" i="1" s="1"/>
  <c r="CX15" i="1" a="1"/>
  <c r="CX15" i="1" s="1"/>
  <c r="CY15" i="1" a="1"/>
  <c r="CY15" i="1" s="1"/>
  <c r="E16" i="1" a="1"/>
  <c r="E16" i="1" s="1"/>
  <c r="F16" i="1" a="1"/>
  <c r="F16" i="1" s="1"/>
  <c r="G16" i="1" a="1"/>
  <c r="G16" i="1" s="1"/>
  <c r="H16" i="1" a="1"/>
  <c r="H16" i="1" s="1"/>
  <c r="I16" i="1" a="1"/>
  <c r="I16" i="1" s="1"/>
  <c r="J16" i="1" a="1"/>
  <c r="J16" i="1" s="1"/>
  <c r="K16" i="1" a="1"/>
  <c r="K16" i="1" s="1"/>
  <c r="L16" i="1" a="1"/>
  <c r="L16" i="1" s="1"/>
  <c r="M16" i="1" a="1"/>
  <c r="M16" i="1" s="1"/>
  <c r="N16" i="1" a="1"/>
  <c r="N16" i="1" s="1"/>
  <c r="O16" i="1" a="1"/>
  <c r="O16" i="1" s="1"/>
  <c r="P16" i="1" a="1"/>
  <c r="P16" i="1" s="1"/>
  <c r="Q16" i="1" a="1"/>
  <c r="Q16" i="1" s="1"/>
  <c r="R16" i="1" a="1"/>
  <c r="R16" i="1" s="1"/>
  <c r="S16" i="1" a="1"/>
  <c r="S16" i="1" s="1"/>
  <c r="T16" i="1" a="1"/>
  <c r="T16" i="1" s="1"/>
  <c r="U16" i="1" a="1"/>
  <c r="U16" i="1" s="1"/>
  <c r="V16" i="1" a="1"/>
  <c r="V16" i="1" s="1"/>
  <c r="W16" i="1" a="1"/>
  <c r="W16" i="1" s="1"/>
  <c r="X16" i="1" a="1"/>
  <c r="X16" i="1" s="1"/>
  <c r="Y16" i="1" a="1"/>
  <c r="Y16" i="1" s="1"/>
  <c r="Z16" i="1" a="1"/>
  <c r="Z16" i="1" s="1"/>
  <c r="AA16" i="1" a="1"/>
  <c r="AA16" i="1" s="1"/>
  <c r="AB16" i="1" a="1"/>
  <c r="AB16" i="1" s="1"/>
  <c r="AC16" i="1" a="1"/>
  <c r="AC16" i="1" s="1"/>
  <c r="AD16" i="1" a="1"/>
  <c r="AD16" i="1" s="1"/>
  <c r="AE16" i="1" a="1"/>
  <c r="AE16" i="1" s="1"/>
  <c r="AF16" i="1" a="1"/>
  <c r="AF16" i="1" s="1"/>
  <c r="AG16" i="1" a="1"/>
  <c r="AG16" i="1" s="1"/>
  <c r="AH16" i="1" a="1"/>
  <c r="AH16" i="1" s="1"/>
  <c r="AI16" i="1" a="1"/>
  <c r="AI16" i="1" s="1"/>
  <c r="AJ16" i="1" a="1"/>
  <c r="AJ16" i="1" s="1"/>
  <c r="AK16" i="1" a="1"/>
  <c r="AK16" i="1" s="1"/>
  <c r="AL16" i="1" a="1"/>
  <c r="AL16" i="1" s="1"/>
  <c r="AM16" i="1" a="1"/>
  <c r="AM16" i="1" s="1"/>
  <c r="AN16" i="1" a="1"/>
  <c r="AN16" i="1" s="1"/>
  <c r="AO16" i="1" a="1"/>
  <c r="AO16" i="1" s="1"/>
  <c r="AP16" i="1" a="1"/>
  <c r="AP16" i="1" s="1"/>
  <c r="AQ16" i="1" a="1"/>
  <c r="AQ16" i="1" s="1"/>
  <c r="AR16" i="1" a="1"/>
  <c r="AR16" i="1" s="1"/>
  <c r="AS16" i="1" a="1"/>
  <c r="AS16" i="1" s="1"/>
  <c r="AT16" i="1" a="1"/>
  <c r="AT16" i="1" s="1"/>
  <c r="AU16" i="1" a="1"/>
  <c r="AU16" i="1" s="1"/>
  <c r="AV16" i="1" a="1"/>
  <c r="AV16" i="1" s="1"/>
  <c r="AW16" i="1" a="1"/>
  <c r="AW16" i="1" s="1"/>
  <c r="AX16" i="1" a="1"/>
  <c r="AX16" i="1" s="1"/>
  <c r="AY16" i="1" a="1"/>
  <c r="AY16" i="1" s="1"/>
  <c r="AZ16" i="1" a="1"/>
  <c r="AZ16" i="1" s="1"/>
  <c r="BA16" i="1" a="1"/>
  <c r="BA16" i="1" s="1"/>
  <c r="BB16" i="1" a="1"/>
  <c r="BB16" i="1" s="1"/>
  <c r="BC16" i="1" a="1"/>
  <c r="BC16" i="1" s="1"/>
  <c r="BD16" i="1" a="1"/>
  <c r="BD16" i="1" s="1"/>
  <c r="BE16" i="1" a="1"/>
  <c r="BE16" i="1" s="1"/>
  <c r="BF16" i="1" a="1"/>
  <c r="BF16" i="1" s="1"/>
  <c r="BG16" i="1" a="1"/>
  <c r="BG16" i="1" s="1"/>
  <c r="BH16" i="1" a="1"/>
  <c r="BH16" i="1" s="1"/>
  <c r="BI16" i="1" a="1"/>
  <c r="BI16" i="1" s="1"/>
  <c r="BJ16" i="1" a="1"/>
  <c r="BJ16" i="1" s="1"/>
  <c r="BK16" i="1" a="1"/>
  <c r="BK16" i="1" s="1"/>
  <c r="BL16" i="1" a="1"/>
  <c r="BL16" i="1" s="1"/>
  <c r="BM16" i="1" a="1"/>
  <c r="BM16" i="1" s="1"/>
  <c r="BN16" i="1" a="1"/>
  <c r="BN16" i="1" s="1"/>
  <c r="BO16" i="1" a="1"/>
  <c r="BO16" i="1" s="1"/>
  <c r="BP16" i="1" a="1"/>
  <c r="BP16" i="1" s="1"/>
  <c r="BQ16" i="1" a="1"/>
  <c r="BQ16" i="1" s="1"/>
  <c r="BR16" i="1" a="1"/>
  <c r="BR16" i="1" s="1"/>
  <c r="BS16" i="1" a="1"/>
  <c r="BS16" i="1" s="1"/>
  <c r="BT16" i="1" a="1"/>
  <c r="BT16" i="1" s="1"/>
  <c r="BU16" i="1" a="1"/>
  <c r="BU16" i="1" s="1"/>
  <c r="BV16" i="1" a="1"/>
  <c r="BV16" i="1" s="1"/>
  <c r="BW16" i="1" a="1"/>
  <c r="BW16" i="1" s="1"/>
  <c r="BX16" i="1" a="1"/>
  <c r="BX16" i="1" s="1"/>
  <c r="BY16" i="1" a="1"/>
  <c r="BY16" i="1" s="1"/>
  <c r="BZ16" i="1" a="1"/>
  <c r="BZ16" i="1" s="1"/>
  <c r="CA16" i="1" a="1"/>
  <c r="CA16" i="1" s="1"/>
  <c r="CB16" i="1" a="1"/>
  <c r="CB16" i="1" s="1"/>
  <c r="CC16" i="1" a="1"/>
  <c r="CC16" i="1" s="1"/>
  <c r="CD16" i="1" a="1"/>
  <c r="CD16" i="1" s="1"/>
  <c r="CE16" i="1" a="1"/>
  <c r="CE16" i="1" s="1"/>
  <c r="CF16" i="1" a="1"/>
  <c r="CF16" i="1" s="1"/>
  <c r="CG16" i="1" a="1"/>
  <c r="CG16" i="1" s="1"/>
  <c r="CH16" i="1" a="1"/>
  <c r="CH16" i="1" s="1"/>
  <c r="CI16" i="1" a="1"/>
  <c r="CI16" i="1" s="1"/>
  <c r="CJ16" i="1" a="1"/>
  <c r="CJ16" i="1" s="1"/>
  <c r="CK16" i="1" a="1"/>
  <c r="CK16" i="1" s="1"/>
  <c r="CL16" i="1" a="1"/>
  <c r="CL16" i="1" s="1"/>
  <c r="CM16" i="1" a="1"/>
  <c r="CM16" i="1" s="1"/>
  <c r="CN16" i="1" a="1"/>
  <c r="CN16" i="1" s="1"/>
  <c r="CO16" i="1" a="1"/>
  <c r="CO16" i="1" s="1"/>
  <c r="CP16" i="1" a="1"/>
  <c r="CP16" i="1" s="1"/>
  <c r="CQ16" i="1" a="1"/>
  <c r="CQ16" i="1" s="1"/>
  <c r="CR16" i="1" a="1"/>
  <c r="CR16" i="1" s="1"/>
  <c r="CS16" i="1" a="1"/>
  <c r="CS16" i="1" s="1"/>
  <c r="CT16" i="1" a="1"/>
  <c r="CT16" i="1" s="1"/>
  <c r="CU16" i="1" a="1"/>
  <c r="CU16" i="1" s="1"/>
  <c r="CV16" i="1" a="1"/>
  <c r="CV16" i="1" s="1"/>
  <c r="CW16" i="1" a="1"/>
  <c r="CW16" i="1" s="1"/>
  <c r="CX16" i="1" a="1"/>
  <c r="CX16" i="1" s="1"/>
  <c r="CY16" i="1" a="1"/>
  <c r="CY16" i="1" s="1"/>
  <c r="E17" i="1" a="1"/>
  <c r="E17" i="1" s="1"/>
  <c r="F17" i="1" a="1"/>
  <c r="F17" i="1" s="1"/>
  <c r="G17" i="1" a="1"/>
  <c r="G17" i="1" s="1"/>
  <c r="H17" i="1" a="1"/>
  <c r="H17" i="1" s="1"/>
  <c r="I17" i="1" a="1"/>
  <c r="I17" i="1" s="1"/>
  <c r="J17" i="1" a="1"/>
  <c r="J17" i="1" s="1"/>
  <c r="K17" i="1" a="1"/>
  <c r="K17" i="1" s="1"/>
  <c r="L17" i="1" a="1"/>
  <c r="L17" i="1" s="1"/>
  <c r="M17" i="1" a="1"/>
  <c r="M17" i="1" s="1"/>
  <c r="N17" i="1" a="1"/>
  <c r="N17" i="1" s="1"/>
  <c r="O17" i="1" a="1"/>
  <c r="O17" i="1" s="1"/>
  <c r="P17" i="1" a="1"/>
  <c r="P17" i="1" s="1"/>
  <c r="Q17" i="1" a="1"/>
  <c r="Q17" i="1" s="1"/>
  <c r="R17" i="1" a="1"/>
  <c r="R17" i="1" s="1"/>
  <c r="S17" i="1" a="1"/>
  <c r="S17" i="1" s="1"/>
  <c r="T17" i="1" a="1"/>
  <c r="T17" i="1" s="1"/>
  <c r="U17" i="1" a="1"/>
  <c r="U17" i="1" s="1"/>
  <c r="V17" i="1" a="1"/>
  <c r="V17" i="1" s="1"/>
  <c r="W17" i="1" a="1"/>
  <c r="W17" i="1" s="1"/>
  <c r="X17" i="1" a="1"/>
  <c r="X17" i="1" s="1"/>
  <c r="Y17" i="1" a="1"/>
  <c r="Y17" i="1" s="1"/>
  <c r="Z17" i="1" a="1"/>
  <c r="Z17" i="1" s="1"/>
  <c r="AA17" i="1" a="1"/>
  <c r="AA17" i="1" s="1"/>
  <c r="AB17" i="1" a="1"/>
  <c r="AB17" i="1" s="1"/>
  <c r="AC17" i="1" a="1"/>
  <c r="AC17" i="1" s="1"/>
  <c r="AD17" i="1" a="1"/>
  <c r="AD17" i="1" s="1"/>
  <c r="AE17" i="1" a="1"/>
  <c r="AE17" i="1" s="1"/>
  <c r="AF17" i="1" a="1"/>
  <c r="AF17" i="1" s="1"/>
  <c r="AG17" i="1" a="1"/>
  <c r="AG17" i="1" s="1"/>
  <c r="AH17" i="1" a="1"/>
  <c r="AH17" i="1" s="1"/>
  <c r="AI17" i="1" a="1"/>
  <c r="AI17" i="1" s="1"/>
  <c r="AJ17" i="1" a="1"/>
  <c r="AJ17" i="1" s="1"/>
  <c r="AK17" i="1" a="1"/>
  <c r="AK17" i="1" s="1"/>
  <c r="AL17" i="1" a="1"/>
  <c r="AL17" i="1" s="1"/>
  <c r="AM17" i="1" a="1"/>
  <c r="AM17" i="1" s="1"/>
  <c r="AN17" i="1" a="1"/>
  <c r="AN17" i="1" s="1"/>
  <c r="AO17" i="1" a="1"/>
  <c r="AO17" i="1" s="1"/>
  <c r="AP17" i="1" a="1"/>
  <c r="AP17" i="1" s="1"/>
  <c r="AQ17" i="1" a="1"/>
  <c r="AQ17" i="1" s="1"/>
  <c r="AR17" i="1" a="1"/>
  <c r="AR17" i="1" s="1"/>
  <c r="AS17" i="1" a="1"/>
  <c r="AS17" i="1" s="1"/>
  <c r="AT17" i="1" a="1"/>
  <c r="AT17" i="1" s="1"/>
  <c r="AU17" i="1" a="1"/>
  <c r="AU17" i="1" s="1"/>
  <c r="AV17" i="1" a="1"/>
  <c r="AV17" i="1" s="1"/>
  <c r="AW17" i="1" a="1"/>
  <c r="AW17" i="1" s="1"/>
  <c r="AX17" i="1" a="1"/>
  <c r="AX17" i="1" s="1"/>
  <c r="AY17" i="1" a="1"/>
  <c r="AY17" i="1" s="1"/>
  <c r="AZ17" i="1" a="1"/>
  <c r="AZ17" i="1" s="1"/>
  <c r="BA17" i="1" a="1"/>
  <c r="BA17" i="1" s="1"/>
  <c r="BB17" i="1" a="1"/>
  <c r="BB17" i="1" s="1"/>
  <c r="BC17" i="1" a="1"/>
  <c r="BC17" i="1" s="1"/>
  <c r="BD17" i="1" a="1"/>
  <c r="BD17" i="1" s="1"/>
  <c r="BE17" i="1" a="1"/>
  <c r="BE17" i="1" s="1"/>
  <c r="BF17" i="1" a="1"/>
  <c r="BF17" i="1" s="1"/>
  <c r="BG17" i="1" a="1"/>
  <c r="BG17" i="1" s="1"/>
  <c r="BH17" i="1" a="1"/>
  <c r="BH17" i="1" s="1"/>
  <c r="BI17" i="1" a="1"/>
  <c r="BI17" i="1" s="1"/>
  <c r="BJ17" i="1" a="1"/>
  <c r="BJ17" i="1" s="1"/>
  <c r="BK17" i="1" a="1"/>
  <c r="BK17" i="1" s="1"/>
  <c r="BL17" i="1" a="1"/>
  <c r="BL17" i="1" s="1"/>
  <c r="BM17" i="1" a="1"/>
  <c r="BM17" i="1" s="1"/>
  <c r="BN17" i="1" a="1"/>
  <c r="BN17" i="1" s="1"/>
  <c r="BO17" i="1" a="1"/>
  <c r="BO17" i="1" s="1"/>
  <c r="BP17" i="1" a="1"/>
  <c r="BP17" i="1" s="1"/>
  <c r="BQ17" i="1" a="1"/>
  <c r="BQ17" i="1" s="1"/>
  <c r="BR17" i="1" a="1"/>
  <c r="BR17" i="1" s="1"/>
  <c r="BS17" i="1" a="1"/>
  <c r="BS17" i="1" s="1"/>
  <c r="BT17" i="1" a="1"/>
  <c r="BT17" i="1" s="1"/>
  <c r="BU17" i="1" a="1"/>
  <c r="BU17" i="1" s="1"/>
  <c r="BV17" i="1" a="1"/>
  <c r="BV17" i="1" s="1"/>
  <c r="BW17" i="1" a="1"/>
  <c r="BW17" i="1" s="1"/>
  <c r="BX17" i="1" a="1"/>
  <c r="BX17" i="1" s="1"/>
  <c r="BY17" i="1" a="1"/>
  <c r="BY17" i="1" s="1"/>
  <c r="BZ17" i="1" a="1"/>
  <c r="BZ17" i="1" s="1"/>
  <c r="CA17" i="1" a="1"/>
  <c r="CA17" i="1" s="1"/>
  <c r="CB17" i="1" a="1"/>
  <c r="CB17" i="1" s="1"/>
  <c r="CC17" i="1" a="1"/>
  <c r="CC17" i="1" s="1"/>
  <c r="CD17" i="1" a="1"/>
  <c r="CD17" i="1" s="1"/>
  <c r="CE17" i="1" a="1"/>
  <c r="CE17" i="1" s="1"/>
  <c r="CF17" i="1" a="1"/>
  <c r="CF17" i="1" s="1"/>
  <c r="CG17" i="1" a="1"/>
  <c r="CG17" i="1" s="1"/>
  <c r="CH17" i="1" a="1"/>
  <c r="CH17" i="1" s="1"/>
  <c r="CI17" i="1" a="1"/>
  <c r="CI17" i="1" s="1"/>
  <c r="CJ17" i="1" a="1"/>
  <c r="CJ17" i="1" s="1"/>
  <c r="CK17" i="1" a="1"/>
  <c r="CK17" i="1" s="1"/>
  <c r="CL17" i="1" a="1"/>
  <c r="CL17" i="1" s="1"/>
  <c r="CM17" i="1" a="1"/>
  <c r="CM17" i="1" s="1"/>
  <c r="CN17" i="1" a="1"/>
  <c r="CN17" i="1" s="1"/>
  <c r="CO17" i="1" a="1"/>
  <c r="CO17" i="1" s="1"/>
  <c r="CP17" i="1" a="1"/>
  <c r="CP17" i="1" s="1"/>
  <c r="CQ17" i="1" a="1"/>
  <c r="CQ17" i="1" s="1"/>
  <c r="CR17" i="1" a="1"/>
  <c r="CR17" i="1" s="1"/>
  <c r="CS17" i="1" a="1"/>
  <c r="CS17" i="1" s="1"/>
  <c r="CT17" i="1" a="1"/>
  <c r="CT17" i="1" s="1"/>
  <c r="CU17" i="1" a="1"/>
  <c r="CU17" i="1" s="1"/>
  <c r="CV17" i="1" a="1"/>
  <c r="CV17" i="1" s="1"/>
  <c r="CW17" i="1" a="1"/>
  <c r="CW17" i="1" s="1"/>
  <c r="CX17" i="1" a="1"/>
  <c r="CX17" i="1" s="1"/>
  <c r="CY17" i="1" a="1"/>
  <c r="CY17" i="1" s="1"/>
  <c r="E18" i="1" a="1"/>
  <c r="E18" i="1" s="1"/>
  <c r="F18" i="1" a="1"/>
  <c r="F18" i="1" s="1"/>
  <c r="G18" i="1" a="1"/>
  <c r="G18" i="1" s="1"/>
  <c r="H18" i="1" a="1"/>
  <c r="H18" i="1" s="1"/>
  <c r="I18" i="1" a="1"/>
  <c r="I18" i="1" s="1"/>
  <c r="J18" i="1" a="1"/>
  <c r="J18" i="1" s="1"/>
  <c r="K18" i="1" a="1"/>
  <c r="K18" i="1" s="1"/>
  <c r="L18" i="1" a="1"/>
  <c r="L18" i="1" s="1"/>
  <c r="M18" i="1" a="1"/>
  <c r="M18" i="1" s="1"/>
  <c r="N18" i="1" a="1"/>
  <c r="N18" i="1" s="1"/>
  <c r="O18" i="1" a="1"/>
  <c r="O18" i="1" s="1"/>
  <c r="P18" i="1" a="1"/>
  <c r="P18" i="1" s="1"/>
  <c r="Q18" i="1" a="1"/>
  <c r="Q18" i="1" s="1"/>
  <c r="R18" i="1" a="1"/>
  <c r="R18" i="1" s="1"/>
  <c r="S18" i="1" a="1"/>
  <c r="S18" i="1" s="1"/>
  <c r="T18" i="1" a="1"/>
  <c r="T18" i="1" s="1"/>
  <c r="U18" i="1" a="1"/>
  <c r="U18" i="1" s="1"/>
  <c r="V18" i="1" a="1"/>
  <c r="V18" i="1" s="1"/>
  <c r="W18" i="1" a="1"/>
  <c r="W18" i="1" s="1"/>
  <c r="X18" i="1" a="1"/>
  <c r="X18" i="1" s="1"/>
  <c r="Y18" i="1" a="1"/>
  <c r="Y18" i="1" s="1"/>
  <c r="Z18" i="1" a="1"/>
  <c r="Z18" i="1" s="1"/>
  <c r="AA18" i="1" a="1"/>
  <c r="AA18" i="1" s="1"/>
  <c r="AB18" i="1" a="1"/>
  <c r="AB18" i="1" s="1"/>
  <c r="AC18" i="1" a="1"/>
  <c r="AC18" i="1" s="1"/>
  <c r="AD18" i="1" a="1"/>
  <c r="AD18" i="1" s="1"/>
  <c r="AE18" i="1" a="1"/>
  <c r="AE18" i="1" s="1"/>
  <c r="AF18" i="1" a="1"/>
  <c r="AF18" i="1" s="1"/>
  <c r="AG18" i="1" a="1"/>
  <c r="AG18" i="1" s="1"/>
  <c r="AH18" i="1" a="1"/>
  <c r="AH18" i="1" s="1"/>
  <c r="AI18" i="1" a="1"/>
  <c r="AI18" i="1" s="1"/>
  <c r="AJ18" i="1" a="1"/>
  <c r="AJ18" i="1" s="1"/>
  <c r="AK18" i="1" a="1"/>
  <c r="AK18" i="1" s="1"/>
  <c r="AL18" i="1" a="1"/>
  <c r="AL18" i="1" s="1"/>
  <c r="AM18" i="1" a="1"/>
  <c r="AM18" i="1" s="1"/>
  <c r="AN18" i="1" a="1"/>
  <c r="AN18" i="1" s="1"/>
  <c r="AO18" i="1" a="1"/>
  <c r="AO18" i="1" s="1"/>
  <c r="AP18" i="1" a="1"/>
  <c r="AP18" i="1" s="1"/>
  <c r="AQ18" i="1" a="1"/>
  <c r="AQ18" i="1" s="1"/>
  <c r="AR18" i="1" a="1"/>
  <c r="AR18" i="1" s="1"/>
  <c r="AS18" i="1" a="1"/>
  <c r="AS18" i="1" s="1"/>
  <c r="AT18" i="1" a="1"/>
  <c r="AT18" i="1" s="1"/>
  <c r="AU18" i="1" a="1"/>
  <c r="AU18" i="1" s="1"/>
  <c r="AV18" i="1" a="1"/>
  <c r="AV18" i="1" s="1"/>
  <c r="AW18" i="1" a="1"/>
  <c r="AW18" i="1" s="1"/>
  <c r="AX18" i="1" a="1"/>
  <c r="AX18" i="1" s="1"/>
  <c r="AY18" i="1" a="1"/>
  <c r="AY18" i="1" s="1"/>
  <c r="AZ18" i="1" a="1"/>
  <c r="AZ18" i="1" s="1"/>
  <c r="BA18" i="1" a="1"/>
  <c r="BA18" i="1" s="1"/>
  <c r="BB18" i="1" a="1"/>
  <c r="BB18" i="1" s="1"/>
  <c r="BC18" i="1" a="1"/>
  <c r="BC18" i="1" s="1"/>
  <c r="BD18" i="1" a="1"/>
  <c r="BD18" i="1" s="1"/>
  <c r="BE18" i="1" a="1"/>
  <c r="BE18" i="1" s="1"/>
  <c r="BF18" i="1" a="1"/>
  <c r="BF18" i="1" s="1"/>
  <c r="BG18" i="1" a="1"/>
  <c r="BG18" i="1" s="1"/>
  <c r="BH18" i="1" a="1"/>
  <c r="BH18" i="1" s="1"/>
  <c r="BI18" i="1" a="1"/>
  <c r="BI18" i="1" s="1"/>
  <c r="BJ18" i="1" a="1"/>
  <c r="BJ18" i="1" s="1"/>
  <c r="BK18" i="1" a="1"/>
  <c r="BK18" i="1" s="1"/>
  <c r="BL18" i="1" a="1"/>
  <c r="BL18" i="1" s="1"/>
  <c r="BM18" i="1" a="1"/>
  <c r="BM18" i="1" s="1"/>
  <c r="BN18" i="1" a="1"/>
  <c r="BN18" i="1" s="1"/>
  <c r="BO18" i="1" a="1"/>
  <c r="BO18" i="1" s="1"/>
  <c r="BP18" i="1" a="1"/>
  <c r="BP18" i="1" s="1"/>
  <c r="BQ18" i="1" a="1"/>
  <c r="BQ18" i="1" s="1"/>
  <c r="BR18" i="1" a="1"/>
  <c r="BR18" i="1" s="1"/>
  <c r="BS18" i="1" a="1"/>
  <c r="BS18" i="1" s="1"/>
  <c r="BT18" i="1" a="1"/>
  <c r="BT18" i="1" s="1"/>
  <c r="BU18" i="1" a="1"/>
  <c r="BU18" i="1" s="1"/>
  <c r="BV18" i="1" a="1"/>
  <c r="BV18" i="1" s="1"/>
  <c r="BW18" i="1" a="1"/>
  <c r="BW18" i="1" s="1"/>
  <c r="BX18" i="1" a="1"/>
  <c r="BX18" i="1" s="1"/>
  <c r="BY18" i="1" a="1"/>
  <c r="BY18" i="1" s="1"/>
  <c r="BZ18" i="1" a="1"/>
  <c r="BZ18" i="1" s="1"/>
  <c r="CA18" i="1" a="1"/>
  <c r="CA18" i="1" s="1"/>
  <c r="CB18" i="1" a="1"/>
  <c r="CB18" i="1" s="1"/>
  <c r="CC18" i="1" a="1"/>
  <c r="CC18" i="1" s="1"/>
  <c r="CD18" i="1" a="1"/>
  <c r="CD18" i="1" s="1"/>
  <c r="CE18" i="1" a="1"/>
  <c r="CE18" i="1" s="1"/>
  <c r="CF18" i="1" a="1"/>
  <c r="CF18" i="1" s="1"/>
  <c r="CG18" i="1" a="1"/>
  <c r="CG18" i="1" s="1"/>
  <c r="CH18" i="1" a="1"/>
  <c r="CH18" i="1" s="1"/>
  <c r="CI18" i="1" a="1"/>
  <c r="CI18" i="1" s="1"/>
  <c r="CJ18" i="1" a="1"/>
  <c r="CJ18" i="1" s="1"/>
  <c r="CK18" i="1" a="1"/>
  <c r="CK18" i="1" s="1"/>
  <c r="CL18" i="1" a="1"/>
  <c r="CL18" i="1" s="1"/>
  <c r="CM18" i="1" a="1"/>
  <c r="CM18" i="1" s="1"/>
  <c r="CN18" i="1" a="1"/>
  <c r="CN18" i="1" s="1"/>
  <c r="CO18" i="1" a="1"/>
  <c r="CO18" i="1" s="1"/>
  <c r="CP18" i="1" a="1"/>
  <c r="CP18" i="1" s="1"/>
  <c r="CQ18" i="1" a="1"/>
  <c r="CQ18" i="1" s="1"/>
  <c r="CR18" i="1" a="1"/>
  <c r="CR18" i="1" s="1"/>
  <c r="CS18" i="1" a="1"/>
  <c r="CS18" i="1" s="1"/>
  <c r="CT18" i="1" a="1"/>
  <c r="CT18" i="1" s="1"/>
  <c r="CU18" i="1" a="1"/>
  <c r="CU18" i="1" s="1"/>
  <c r="CV18" i="1" a="1"/>
  <c r="CV18" i="1" s="1"/>
  <c r="CW18" i="1" a="1"/>
  <c r="CW18" i="1" s="1"/>
  <c r="CX18" i="1" a="1"/>
  <c r="CX18" i="1" s="1"/>
  <c r="CY18" i="1" a="1"/>
  <c r="CY18" i="1" s="1"/>
  <c r="E19" i="1" a="1"/>
  <c r="E19" i="1" s="1"/>
  <c r="F19" i="1" a="1"/>
  <c r="F19" i="1" s="1"/>
  <c r="G19" i="1" a="1"/>
  <c r="G19" i="1" s="1"/>
  <c r="H19" i="1" a="1"/>
  <c r="H19" i="1" s="1"/>
  <c r="I19" i="1" a="1"/>
  <c r="I19" i="1" s="1"/>
  <c r="J19" i="1" a="1"/>
  <c r="J19" i="1" s="1"/>
  <c r="K19" i="1" a="1"/>
  <c r="K19" i="1" s="1"/>
  <c r="L19" i="1" a="1"/>
  <c r="L19" i="1" s="1"/>
  <c r="M19" i="1" a="1"/>
  <c r="M19" i="1" s="1"/>
  <c r="N19" i="1" a="1"/>
  <c r="N19" i="1" s="1"/>
  <c r="O19" i="1" a="1"/>
  <c r="O19" i="1" s="1"/>
  <c r="P19" i="1" a="1"/>
  <c r="P19" i="1" s="1"/>
  <c r="Q19" i="1" a="1"/>
  <c r="Q19" i="1" s="1"/>
  <c r="R19" i="1" a="1"/>
  <c r="R19" i="1" s="1"/>
  <c r="S19" i="1" a="1"/>
  <c r="S19" i="1" s="1"/>
  <c r="T19" i="1" a="1"/>
  <c r="T19" i="1" s="1"/>
  <c r="U19" i="1" a="1"/>
  <c r="U19" i="1" s="1"/>
  <c r="V19" i="1" a="1"/>
  <c r="V19" i="1" s="1"/>
  <c r="W19" i="1" a="1"/>
  <c r="W19" i="1" s="1"/>
  <c r="X19" i="1" a="1"/>
  <c r="X19" i="1" s="1"/>
  <c r="Y19" i="1" a="1"/>
  <c r="Y19" i="1" s="1"/>
  <c r="Z19" i="1" a="1"/>
  <c r="Z19" i="1" s="1"/>
  <c r="AA19" i="1" a="1"/>
  <c r="AA19" i="1" s="1"/>
  <c r="AB19" i="1" a="1"/>
  <c r="AB19" i="1" s="1"/>
  <c r="AC19" i="1" a="1"/>
  <c r="AC19" i="1" s="1"/>
  <c r="AD19" i="1" a="1"/>
  <c r="AD19" i="1" s="1"/>
  <c r="AE19" i="1" a="1"/>
  <c r="AE19" i="1" s="1"/>
  <c r="AF19" i="1" a="1"/>
  <c r="AF19" i="1" s="1"/>
  <c r="AG19" i="1" a="1"/>
  <c r="AG19" i="1" s="1"/>
  <c r="AH19" i="1" a="1"/>
  <c r="AH19" i="1" s="1"/>
  <c r="AI19" i="1" a="1"/>
  <c r="AI19" i="1" s="1"/>
  <c r="AJ19" i="1" a="1"/>
  <c r="AJ19" i="1" s="1"/>
  <c r="AK19" i="1" a="1"/>
  <c r="AK19" i="1" s="1"/>
  <c r="AL19" i="1" a="1"/>
  <c r="AL19" i="1" s="1"/>
  <c r="AM19" i="1" a="1"/>
  <c r="AM19" i="1" s="1"/>
  <c r="AN19" i="1" a="1"/>
  <c r="AN19" i="1" s="1"/>
  <c r="AO19" i="1" a="1"/>
  <c r="AO19" i="1" s="1"/>
  <c r="AP19" i="1" a="1"/>
  <c r="AP19" i="1" s="1"/>
  <c r="AQ19" i="1" a="1"/>
  <c r="AQ19" i="1" s="1"/>
  <c r="AR19" i="1" a="1"/>
  <c r="AR19" i="1" s="1"/>
  <c r="AS19" i="1" a="1"/>
  <c r="AS19" i="1" s="1"/>
  <c r="AT19" i="1" a="1"/>
  <c r="AT19" i="1" s="1"/>
  <c r="AU19" i="1" a="1"/>
  <c r="AU19" i="1" s="1"/>
  <c r="AV19" i="1" a="1"/>
  <c r="AV19" i="1" s="1"/>
  <c r="AW19" i="1" a="1"/>
  <c r="AW19" i="1" s="1"/>
  <c r="AX19" i="1" a="1"/>
  <c r="AX19" i="1" s="1"/>
  <c r="AY19" i="1" a="1"/>
  <c r="AY19" i="1" s="1"/>
  <c r="AZ19" i="1" a="1"/>
  <c r="AZ19" i="1" s="1"/>
  <c r="BA19" i="1" a="1"/>
  <c r="BA19" i="1" s="1"/>
  <c r="BB19" i="1" a="1"/>
  <c r="BB19" i="1" s="1"/>
  <c r="BC19" i="1" a="1"/>
  <c r="BC19" i="1" s="1"/>
  <c r="BD19" i="1" a="1"/>
  <c r="BD19" i="1" s="1"/>
  <c r="BE19" i="1" a="1"/>
  <c r="BE19" i="1" s="1"/>
  <c r="BF19" i="1" a="1"/>
  <c r="BF19" i="1" s="1"/>
  <c r="BG19" i="1" a="1"/>
  <c r="BG19" i="1" s="1"/>
  <c r="BH19" i="1" a="1"/>
  <c r="BH19" i="1" s="1"/>
  <c r="BI19" i="1" a="1"/>
  <c r="BI19" i="1" s="1"/>
  <c r="BJ19" i="1" a="1"/>
  <c r="BJ19" i="1" s="1"/>
  <c r="BK19" i="1" a="1"/>
  <c r="BK19" i="1" s="1"/>
  <c r="BL19" i="1" a="1"/>
  <c r="BL19" i="1" s="1"/>
  <c r="BM19" i="1" a="1"/>
  <c r="BM19" i="1" s="1"/>
  <c r="BN19" i="1" a="1"/>
  <c r="BN19" i="1" s="1"/>
  <c r="BO19" i="1" a="1"/>
  <c r="BO19" i="1" s="1"/>
  <c r="BP19" i="1" a="1"/>
  <c r="BP19" i="1" s="1"/>
  <c r="BQ19" i="1" a="1"/>
  <c r="BQ19" i="1" s="1"/>
  <c r="BR19" i="1" a="1"/>
  <c r="BR19" i="1" s="1"/>
  <c r="BS19" i="1" a="1"/>
  <c r="BS19" i="1" s="1"/>
  <c r="BT19" i="1" a="1"/>
  <c r="BT19" i="1" s="1"/>
  <c r="BU19" i="1" a="1"/>
  <c r="BU19" i="1" s="1"/>
  <c r="BV19" i="1" a="1"/>
  <c r="BV19" i="1" s="1"/>
  <c r="BW19" i="1" a="1"/>
  <c r="BW19" i="1" s="1"/>
  <c r="BX19" i="1" a="1"/>
  <c r="BX19" i="1" s="1"/>
  <c r="BY19" i="1" a="1"/>
  <c r="BY19" i="1" s="1"/>
  <c r="BZ19" i="1" a="1"/>
  <c r="BZ19" i="1" s="1"/>
  <c r="CA19" i="1" a="1"/>
  <c r="CA19" i="1" s="1"/>
  <c r="CB19" i="1" a="1"/>
  <c r="CB19" i="1" s="1"/>
  <c r="CC19" i="1" a="1"/>
  <c r="CC19" i="1" s="1"/>
  <c r="CD19" i="1" a="1"/>
  <c r="CD19" i="1" s="1"/>
  <c r="CE19" i="1" a="1"/>
  <c r="CE19" i="1" s="1"/>
  <c r="CF19" i="1" a="1"/>
  <c r="CF19" i="1" s="1"/>
  <c r="CG19" i="1" a="1"/>
  <c r="CG19" i="1" s="1"/>
  <c r="CH19" i="1" a="1"/>
  <c r="CH19" i="1" s="1"/>
  <c r="CI19" i="1" a="1"/>
  <c r="CI19" i="1" s="1"/>
  <c r="CJ19" i="1" a="1"/>
  <c r="CJ19" i="1" s="1"/>
  <c r="CK19" i="1" a="1"/>
  <c r="CK19" i="1" s="1"/>
  <c r="CL19" i="1" a="1"/>
  <c r="CL19" i="1" s="1"/>
  <c r="CM19" i="1" a="1"/>
  <c r="CM19" i="1" s="1"/>
  <c r="CN19" i="1" a="1"/>
  <c r="CN19" i="1" s="1"/>
  <c r="CO19" i="1" a="1"/>
  <c r="CO19" i="1" s="1"/>
  <c r="CP19" i="1" a="1"/>
  <c r="CP19" i="1" s="1"/>
  <c r="CQ19" i="1" a="1"/>
  <c r="CQ19" i="1" s="1"/>
  <c r="CR19" i="1" a="1"/>
  <c r="CR19" i="1" s="1"/>
  <c r="CS19" i="1" a="1"/>
  <c r="CS19" i="1" s="1"/>
  <c r="CT19" i="1" a="1"/>
  <c r="CT19" i="1" s="1"/>
  <c r="CU19" i="1" a="1"/>
  <c r="CU19" i="1" s="1"/>
  <c r="CV19" i="1" a="1"/>
  <c r="CV19" i="1" s="1"/>
  <c r="CW19" i="1" a="1"/>
  <c r="CW19" i="1" s="1"/>
  <c r="CX19" i="1" a="1"/>
  <c r="CX19" i="1" s="1"/>
  <c r="CY19" i="1" a="1"/>
  <c r="CY19" i="1" s="1"/>
  <c r="E20" i="1" a="1"/>
  <c r="E20" i="1" s="1"/>
  <c r="F20" i="1" a="1"/>
  <c r="F20" i="1" s="1"/>
  <c r="G20" i="1" a="1"/>
  <c r="G20" i="1" s="1"/>
  <c r="H20" i="1" a="1"/>
  <c r="H20" i="1" s="1"/>
  <c r="I20" i="1" a="1"/>
  <c r="I20" i="1" s="1"/>
  <c r="J20" i="1" a="1"/>
  <c r="J20" i="1" s="1"/>
  <c r="K20" i="1" a="1"/>
  <c r="K20" i="1" s="1"/>
  <c r="L20" i="1" a="1"/>
  <c r="L20" i="1" s="1"/>
  <c r="M20" i="1" a="1"/>
  <c r="M20" i="1" s="1"/>
  <c r="N20" i="1" a="1"/>
  <c r="N20" i="1" s="1"/>
  <c r="O20" i="1" a="1"/>
  <c r="O20" i="1" s="1"/>
  <c r="P20" i="1" a="1"/>
  <c r="P20" i="1" s="1"/>
  <c r="Q20" i="1" a="1"/>
  <c r="Q20" i="1" s="1"/>
  <c r="R20" i="1" a="1"/>
  <c r="R20" i="1" s="1"/>
  <c r="S20" i="1" a="1"/>
  <c r="S20" i="1" s="1"/>
  <c r="T20" i="1" a="1"/>
  <c r="T20" i="1" s="1"/>
  <c r="U20" i="1" a="1"/>
  <c r="U20" i="1" s="1"/>
  <c r="V20" i="1" a="1"/>
  <c r="V20" i="1" s="1"/>
  <c r="W20" i="1" a="1"/>
  <c r="W20" i="1" s="1"/>
  <c r="X20" i="1" a="1"/>
  <c r="X20" i="1" s="1"/>
  <c r="Y20" i="1" a="1"/>
  <c r="Y20" i="1" s="1"/>
  <c r="Z20" i="1" a="1"/>
  <c r="Z20" i="1" s="1"/>
  <c r="AA20" i="1" a="1"/>
  <c r="AA20" i="1" s="1"/>
  <c r="AB20" i="1" a="1"/>
  <c r="AB20" i="1" s="1"/>
  <c r="AC20" i="1" a="1"/>
  <c r="AC20" i="1" s="1"/>
  <c r="AD20" i="1" a="1"/>
  <c r="AD20" i="1" s="1"/>
  <c r="AE20" i="1" a="1"/>
  <c r="AE20" i="1" s="1"/>
  <c r="AF20" i="1" a="1"/>
  <c r="AF20" i="1" s="1"/>
  <c r="AG20" i="1" a="1"/>
  <c r="AG20" i="1" s="1"/>
  <c r="AH20" i="1" a="1"/>
  <c r="AH20" i="1" s="1"/>
  <c r="AI20" i="1" a="1"/>
  <c r="AI20" i="1" s="1"/>
  <c r="AJ20" i="1" a="1"/>
  <c r="AJ20" i="1" s="1"/>
  <c r="AK20" i="1" a="1"/>
  <c r="AK20" i="1" s="1"/>
  <c r="AL20" i="1" a="1"/>
  <c r="AL20" i="1" s="1"/>
  <c r="AM20" i="1" a="1"/>
  <c r="AM20" i="1" s="1"/>
  <c r="AN20" i="1" a="1"/>
  <c r="AN20" i="1" s="1"/>
  <c r="AO20" i="1" a="1"/>
  <c r="AO20" i="1" s="1"/>
  <c r="AP20" i="1" a="1"/>
  <c r="AP20" i="1" s="1"/>
  <c r="AQ20" i="1" a="1"/>
  <c r="AQ20" i="1" s="1"/>
  <c r="AR20" i="1" a="1"/>
  <c r="AR20" i="1" s="1"/>
  <c r="AS20" i="1" a="1"/>
  <c r="AS20" i="1" s="1"/>
  <c r="AT20" i="1" a="1"/>
  <c r="AT20" i="1" s="1"/>
  <c r="AU20" i="1" a="1"/>
  <c r="AU20" i="1" s="1"/>
  <c r="AV20" i="1" a="1"/>
  <c r="AV20" i="1" s="1"/>
  <c r="AW20" i="1" a="1"/>
  <c r="AW20" i="1" s="1"/>
  <c r="AX20" i="1" a="1"/>
  <c r="AX20" i="1" s="1"/>
  <c r="AY20" i="1" a="1"/>
  <c r="AY20" i="1" s="1"/>
  <c r="AZ20" i="1" a="1"/>
  <c r="AZ20" i="1" s="1"/>
  <c r="BA20" i="1" a="1"/>
  <c r="BA20" i="1" s="1"/>
  <c r="BB20" i="1" a="1"/>
  <c r="BB20" i="1" s="1"/>
  <c r="BC20" i="1" a="1"/>
  <c r="BC20" i="1" s="1"/>
  <c r="BD20" i="1" a="1"/>
  <c r="BD20" i="1" s="1"/>
  <c r="BE20" i="1" a="1"/>
  <c r="BE20" i="1" s="1"/>
  <c r="BF20" i="1" a="1"/>
  <c r="BF20" i="1" s="1"/>
  <c r="BG20" i="1" a="1"/>
  <c r="BG20" i="1" s="1"/>
  <c r="BH20" i="1" a="1"/>
  <c r="BH20" i="1" s="1"/>
  <c r="BI20" i="1" a="1"/>
  <c r="BI20" i="1" s="1"/>
  <c r="BJ20" i="1" a="1"/>
  <c r="BJ20" i="1" s="1"/>
  <c r="BK20" i="1" a="1"/>
  <c r="BK20" i="1" s="1"/>
  <c r="BL20" i="1" a="1"/>
  <c r="BL20" i="1" s="1"/>
  <c r="BM20" i="1" a="1"/>
  <c r="BM20" i="1" s="1"/>
  <c r="BN20" i="1" a="1"/>
  <c r="BN20" i="1" s="1"/>
  <c r="BO20" i="1" a="1"/>
  <c r="BO20" i="1" s="1"/>
  <c r="BP20" i="1" a="1"/>
  <c r="BP20" i="1" s="1"/>
  <c r="BQ20" i="1" a="1"/>
  <c r="BQ20" i="1" s="1"/>
  <c r="BR20" i="1" a="1"/>
  <c r="BR20" i="1" s="1"/>
  <c r="BS20" i="1" a="1"/>
  <c r="BS20" i="1" s="1"/>
  <c r="BT20" i="1" a="1"/>
  <c r="BT20" i="1" s="1"/>
  <c r="BU20" i="1" a="1"/>
  <c r="BU20" i="1" s="1"/>
  <c r="BV20" i="1" a="1"/>
  <c r="BV20" i="1" s="1"/>
  <c r="BW20" i="1" a="1"/>
  <c r="BW20" i="1" s="1"/>
  <c r="BX20" i="1" a="1"/>
  <c r="BX20" i="1" s="1"/>
  <c r="BY20" i="1" a="1"/>
  <c r="BY20" i="1" s="1"/>
  <c r="BZ20" i="1" a="1"/>
  <c r="BZ20" i="1" s="1"/>
  <c r="CA20" i="1" a="1"/>
  <c r="CA20" i="1" s="1"/>
  <c r="CB20" i="1" a="1"/>
  <c r="CB20" i="1" s="1"/>
  <c r="CC20" i="1" a="1"/>
  <c r="CC20" i="1" s="1"/>
  <c r="CD20" i="1" a="1"/>
  <c r="CD20" i="1" s="1"/>
  <c r="CE20" i="1" a="1"/>
  <c r="CE20" i="1" s="1"/>
  <c r="CF20" i="1" a="1"/>
  <c r="CF20" i="1" s="1"/>
  <c r="CG20" i="1" a="1"/>
  <c r="CG20" i="1" s="1"/>
  <c r="CH20" i="1" a="1"/>
  <c r="CH20" i="1" s="1"/>
  <c r="CI20" i="1" a="1"/>
  <c r="CI20" i="1" s="1"/>
  <c r="CJ20" i="1" a="1"/>
  <c r="CJ20" i="1" s="1"/>
  <c r="CK20" i="1" a="1"/>
  <c r="CK20" i="1" s="1"/>
  <c r="CL20" i="1" a="1"/>
  <c r="CL20" i="1" s="1"/>
  <c r="CM20" i="1" a="1"/>
  <c r="CM20" i="1" s="1"/>
  <c r="CN20" i="1" a="1"/>
  <c r="CN20" i="1" s="1"/>
  <c r="CO20" i="1" a="1"/>
  <c r="CO20" i="1" s="1"/>
  <c r="CP20" i="1" a="1"/>
  <c r="CP20" i="1" s="1"/>
  <c r="CQ20" i="1" a="1"/>
  <c r="CQ20" i="1" s="1"/>
  <c r="CR20" i="1" a="1"/>
  <c r="CR20" i="1" s="1"/>
  <c r="CS20" i="1" a="1"/>
  <c r="CS20" i="1" s="1"/>
  <c r="CT20" i="1" a="1"/>
  <c r="CT20" i="1" s="1"/>
  <c r="CU20" i="1" a="1"/>
  <c r="CU20" i="1" s="1"/>
  <c r="CV20" i="1" a="1"/>
  <c r="CV20" i="1" s="1"/>
  <c r="CW20" i="1" a="1"/>
  <c r="CW20" i="1" s="1"/>
  <c r="CX20" i="1" a="1"/>
  <c r="CX20" i="1" s="1"/>
  <c r="CY20" i="1" a="1"/>
  <c r="CY20" i="1" s="1"/>
  <c r="E21" i="1" a="1"/>
  <c r="E21" i="1" s="1"/>
  <c r="F21" i="1" a="1"/>
  <c r="F21" i="1" s="1"/>
  <c r="G21" i="1" a="1"/>
  <c r="G21" i="1" s="1"/>
  <c r="H21" i="1" a="1"/>
  <c r="H21" i="1" s="1"/>
  <c r="I21" i="1" a="1"/>
  <c r="I21" i="1" s="1"/>
  <c r="J21" i="1" a="1"/>
  <c r="J21" i="1" s="1"/>
  <c r="K21" i="1" a="1"/>
  <c r="K21" i="1" s="1"/>
  <c r="L21" i="1" a="1"/>
  <c r="L21" i="1" s="1"/>
  <c r="M21" i="1" a="1"/>
  <c r="M21" i="1" s="1"/>
  <c r="N21" i="1" a="1"/>
  <c r="N21" i="1" s="1"/>
  <c r="O21" i="1" a="1"/>
  <c r="O21" i="1" s="1"/>
  <c r="P21" i="1" a="1"/>
  <c r="P21" i="1" s="1"/>
  <c r="Q21" i="1" a="1"/>
  <c r="Q21" i="1" s="1"/>
  <c r="R21" i="1" a="1"/>
  <c r="R21" i="1" s="1"/>
  <c r="S21" i="1" a="1"/>
  <c r="S21" i="1" s="1"/>
  <c r="T21" i="1" a="1"/>
  <c r="T21" i="1" s="1"/>
  <c r="U21" i="1" a="1"/>
  <c r="U21" i="1" s="1"/>
  <c r="V21" i="1" a="1"/>
  <c r="V21" i="1" s="1"/>
  <c r="W21" i="1" a="1"/>
  <c r="W21" i="1" s="1"/>
  <c r="X21" i="1" a="1"/>
  <c r="X21" i="1" s="1"/>
  <c r="Y21" i="1" a="1"/>
  <c r="Y21" i="1" s="1"/>
  <c r="Z21" i="1" a="1"/>
  <c r="Z21" i="1" s="1"/>
  <c r="AA21" i="1" a="1"/>
  <c r="AA21" i="1" s="1"/>
  <c r="AB21" i="1" a="1"/>
  <c r="AB21" i="1" s="1"/>
  <c r="AC21" i="1" a="1"/>
  <c r="AC21" i="1" s="1"/>
  <c r="AD21" i="1" a="1"/>
  <c r="AD21" i="1" s="1"/>
  <c r="AE21" i="1" a="1"/>
  <c r="AE21" i="1" s="1"/>
  <c r="AF21" i="1" a="1"/>
  <c r="AF21" i="1" s="1"/>
  <c r="AG21" i="1" a="1"/>
  <c r="AG21" i="1" s="1"/>
  <c r="AH21" i="1" a="1"/>
  <c r="AH21" i="1" s="1"/>
  <c r="AI21" i="1" a="1"/>
  <c r="AI21" i="1" s="1"/>
  <c r="AJ21" i="1" a="1"/>
  <c r="AJ21" i="1" s="1"/>
  <c r="AK21" i="1" a="1"/>
  <c r="AK21" i="1" s="1"/>
  <c r="AL21" i="1" a="1"/>
  <c r="AL21" i="1" s="1"/>
  <c r="AM21" i="1" a="1"/>
  <c r="AM21" i="1" s="1"/>
  <c r="AN21" i="1" a="1"/>
  <c r="AN21" i="1" s="1"/>
  <c r="AO21" i="1" a="1"/>
  <c r="AO21" i="1" s="1"/>
  <c r="AP21" i="1" a="1"/>
  <c r="AP21" i="1" s="1"/>
  <c r="AQ21" i="1" a="1"/>
  <c r="AQ21" i="1" s="1"/>
  <c r="AR21" i="1" a="1"/>
  <c r="AR21" i="1" s="1"/>
  <c r="AS21" i="1" a="1"/>
  <c r="AS21" i="1" s="1"/>
  <c r="AT21" i="1" a="1"/>
  <c r="AT21" i="1" s="1"/>
  <c r="AU21" i="1" a="1"/>
  <c r="AU21" i="1" s="1"/>
  <c r="AV21" i="1" a="1"/>
  <c r="AV21" i="1" s="1"/>
  <c r="AW21" i="1" a="1"/>
  <c r="AW21" i="1" s="1"/>
  <c r="AX21" i="1" a="1"/>
  <c r="AX21" i="1" s="1"/>
  <c r="AY21" i="1" a="1"/>
  <c r="AY21" i="1" s="1"/>
  <c r="AZ21" i="1" a="1"/>
  <c r="AZ21" i="1" s="1"/>
  <c r="BA21" i="1" a="1"/>
  <c r="BA21" i="1" s="1"/>
  <c r="BB21" i="1" a="1"/>
  <c r="BB21" i="1" s="1"/>
  <c r="BC21" i="1" a="1"/>
  <c r="BC21" i="1" s="1"/>
  <c r="BD21" i="1" a="1"/>
  <c r="BD21" i="1" s="1"/>
  <c r="BE21" i="1" a="1"/>
  <c r="BE21" i="1" s="1"/>
  <c r="BF21" i="1" a="1"/>
  <c r="BF21" i="1" s="1"/>
  <c r="BG21" i="1" a="1"/>
  <c r="BG21" i="1" s="1"/>
  <c r="BH21" i="1" a="1"/>
  <c r="BH21" i="1" s="1"/>
  <c r="BI21" i="1" a="1"/>
  <c r="BI21" i="1" s="1"/>
  <c r="BJ21" i="1" a="1"/>
  <c r="BJ21" i="1" s="1"/>
  <c r="BK21" i="1" a="1"/>
  <c r="BK21" i="1" s="1"/>
  <c r="BL21" i="1" a="1"/>
  <c r="BL21" i="1" s="1"/>
  <c r="BM21" i="1" a="1"/>
  <c r="BM21" i="1" s="1"/>
  <c r="BN21" i="1" a="1"/>
  <c r="BN21" i="1" s="1"/>
  <c r="BO21" i="1" a="1"/>
  <c r="BO21" i="1" s="1"/>
  <c r="BP21" i="1" a="1"/>
  <c r="BP21" i="1" s="1"/>
  <c r="BQ21" i="1" a="1"/>
  <c r="BQ21" i="1" s="1"/>
  <c r="BR21" i="1" a="1"/>
  <c r="BR21" i="1" s="1"/>
  <c r="BS21" i="1" a="1"/>
  <c r="BS21" i="1" s="1"/>
  <c r="BT21" i="1" a="1"/>
  <c r="BT21" i="1" s="1"/>
  <c r="BU21" i="1" a="1"/>
  <c r="BU21" i="1" s="1"/>
  <c r="BV21" i="1" a="1"/>
  <c r="BV21" i="1" s="1"/>
  <c r="BW21" i="1" a="1"/>
  <c r="BW21" i="1" s="1"/>
  <c r="BX21" i="1" a="1"/>
  <c r="BX21" i="1" s="1"/>
  <c r="BY21" i="1" a="1"/>
  <c r="BY21" i="1" s="1"/>
  <c r="BZ21" i="1" a="1"/>
  <c r="BZ21" i="1" s="1"/>
  <c r="CA21" i="1" a="1"/>
  <c r="CA21" i="1" s="1"/>
  <c r="CB21" i="1" a="1"/>
  <c r="CB21" i="1" s="1"/>
  <c r="CC21" i="1" a="1"/>
  <c r="CC21" i="1" s="1"/>
  <c r="CD21" i="1" a="1"/>
  <c r="CD21" i="1" s="1"/>
  <c r="CE21" i="1" a="1"/>
  <c r="CE21" i="1" s="1"/>
  <c r="CF21" i="1" a="1"/>
  <c r="CF21" i="1" s="1"/>
  <c r="CG21" i="1" a="1"/>
  <c r="CG21" i="1" s="1"/>
  <c r="CH21" i="1" a="1"/>
  <c r="CH21" i="1" s="1"/>
  <c r="CI21" i="1" a="1"/>
  <c r="CI21" i="1" s="1"/>
  <c r="CJ21" i="1" a="1"/>
  <c r="CJ21" i="1" s="1"/>
  <c r="CK21" i="1" a="1"/>
  <c r="CK21" i="1" s="1"/>
  <c r="CL21" i="1" a="1"/>
  <c r="CL21" i="1" s="1"/>
  <c r="CM21" i="1" a="1"/>
  <c r="CM21" i="1" s="1"/>
  <c r="CN21" i="1" a="1"/>
  <c r="CN21" i="1" s="1"/>
  <c r="CO21" i="1" a="1"/>
  <c r="CO21" i="1" s="1"/>
  <c r="CP21" i="1" a="1"/>
  <c r="CP21" i="1" s="1"/>
  <c r="CQ21" i="1" a="1"/>
  <c r="CQ21" i="1" s="1"/>
  <c r="CR21" i="1" a="1"/>
  <c r="CR21" i="1" s="1"/>
  <c r="CS21" i="1" a="1"/>
  <c r="CS21" i="1" s="1"/>
  <c r="CT21" i="1" a="1"/>
  <c r="CT21" i="1" s="1"/>
  <c r="CU21" i="1" a="1"/>
  <c r="CU21" i="1" s="1"/>
  <c r="CV21" i="1" a="1"/>
  <c r="CV21" i="1" s="1"/>
  <c r="CW21" i="1" a="1"/>
  <c r="CW21" i="1" s="1"/>
  <c r="CX21" i="1" a="1"/>
  <c r="CX21" i="1" s="1"/>
  <c r="CY21" i="1" a="1"/>
  <c r="CY21" i="1" s="1"/>
  <c r="E22" i="1" a="1"/>
  <c r="E22" i="1" s="1"/>
  <c r="F22" i="1" a="1"/>
  <c r="F22" i="1" s="1"/>
  <c r="G22" i="1" a="1"/>
  <c r="G22" i="1" s="1"/>
  <c r="H22" i="1" a="1"/>
  <c r="H22" i="1" s="1"/>
  <c r="I22" i="1" a="1"/>
  <c r="I22" i="1" s="1"/>
  <c r="J22" i="1" a="1"/>
  <c r="J22" i="1" s="1"/>
  <c r="K22" i="1" a="1"/>
  <c r="K22" i="1" s="1"/>
  <c r="L22" i="1" a="1"/>
  <c r="L22" i="1" s="1"/>
  <c r="M22" i="1" a="1"/>
  <c r="M22" i="1" s="1"/>
  <c r="N22" i="1" a="1"/>
  <c r="N22" i="1" s="1"/>
  <c r="O22" i="1" a="1"/>
  <c r="O22" i="1" s="1"/>
  <c r="P22" i="1" a="1"/>
  <c r="P22" i="1" s="1"/>
  <c r="Q22" i="1" a="1"/>
  <c r="Q22" i="1" s="1"/>
  <c r="R22" i="1" a="1"/>
  <c r="R22" i="1" s="1"/>
  <c r="S22" i="1" a="1"/>
  <c r="S22" i="1" s="1"/>
  <c r="T22" i="1" a="1"/>
  <c r="T22" i="1" s="1"/>
  <c r="U22" i="1" a="1"/>
  <c r="U22" i="1" s="1"/>
  <c r="V22" i="1" a="1"/>
  <c r="V22" i="1" s="1"/>
  <c r="W22" i="1" a="1"/>
  <c r="W22" i="1" s="1"/>
  <c r="X22" i="1" a="1"/>
  <c r="X22" i="1" s="1"/>
  <c r="Y22" i="1" a="1"/>
  <c r="Y22" i="1" s="1"/>
  <c r="Z22" i="1" a="1"/>
  <c r="Z22" i="1" s="1"/>
  <c r="AA22" i="1" a="1"/>
  <c r="AA22" i="1" s="1"/>
  <c r="AB22" i="1" a="1"/>
  <c r="AB22" i="1" s="1"/>
  <c r="AC22" i="1" a="1"/>
  <c r="AC22" i="1" s="1"/>
  <c r="AD22" i="1" a="1"/>
  <c r="AD22" i="1" s="1"/>
  <c r="AE22" i="1" a="1"/>
  <c r="AE22" i="1" s="1"/>
  <c r="AF22" i="1" a="1"/>
  <c r="AF22" i="1" s="1"/>
  <c r="AG22" i="1" a="1"/>
  <c r="AG22" i="1" s="1"/>
  <c r="AH22" i="1" a="1"/>
  <c r="AH22" i="1" s="1"/>
  <c r="AI22" i="1" a="1"/>
  <c r="AI22" i="1" s="1"/>
  <c r="AJ22" i="1" a="1"/>
  <c r="AJ22" i="1" s="1"/>
  <c r="AK22" i="1" a="1"/>
  <c r="AK22" i="1" s="1"/>
  <c r="AL22" i="1" a="1"/>
  <c r="AL22" i="1" s="1"/>
  <c r="AM22" i="1" a="1"/>
  <c r="AM22" i="1" s="1"/>
  <c r="AN22" i="1" a="1"/>
  <c r="AN22" i="1" s="1"/>
  <c r="AO22" i="1" a="1"/>
  <c r="AO22" i="1" s="1"/>
  <c r="AP22" i="1" a="1"/>
  <c r="AP22" i="1" s="1"/>
  <c r="AQ22" i="1" a="1"/>
  <c r="AQ22" i="1" s="1"/>
  <c r="AR22" i="1" a="1"/>
  <c r="AR22" i="1" s="1"/>
  <c r="AS22" i="1" a="1"/>
  <c r="AS22" i="1" s="1"/>
  <c r="AT22" i="1" a="1"/>
  <c r="AT22" i="1" s="1"/>
  <c r="AU22" i="1" a="1"/>
  <c r="AU22" i="1" s="1"/>
  <c r="AV22" i="1" a="1"/>
  <c r="AV22" i="1" s="1"/>
  <c r="AW22" i="1" a="1"/>
  <c r="AW22" i="1" s="1"/>
  <c r="AX22" i="1" a="1"/>
  <c r="AX22" i="1" s="1"/>
  <c r="AY22" i="1" a="1"/>
  <c r="AY22" i="1" s="1"/>
  <c r="AZ22" i="1" a="1"/>
  <c r="AZ22" i="1" s="1"/>
  <c r="BA22" i="1" a="1"/>
  <c r="BA22" i="1" s="1"/>
  <c r="BB22" i="1" a="1"/>
  <c r="BB22" i="1" s="1"/>
  <c r="BC22" i="1" a="1"/>
  <c r="BC22" i="1" s="1"/>
  <c r="BD22" i="1" a="1"/>
  <c r="BD22" i="1" s="1"/>
  <c r="BE22" i="1" a="1"/>
  <c r="BE22" i="1" s="1"/>
  <c r="BF22" i="1" a="1"/>
  <c r="BF22" i="1" s="1"/>
  <c r="BG22" i="1" a="1"/>
  <c r="BG22" i="1" s="1"/>
  <c r="BH22" i="1" a="1"/>
  <c r="BH22" i="1" s="1"/>
  <c r="BI22" i="1" a="1"/>
  <c r="BI22" i="1" s="1"/>
  <c r="BJ22" i="1" a="1"/>
  <c r="BJ22" i="1" s="1"/>
  <c r="BK22" i="1" a="1"/>
  <c r="BK22" i="1" s="1"/>
  <c r="BL22" i="1" a="1"/>
  <c r="BL22" i="1" s="1"/>
  <c r="BM22" i="1" a="1"/>
  <c r="BM22" i="1" s="1"/>
  <c r="BN22" i="1" a="1"/>
  <c r="BN22" i="1" s="1"/>
  <c r="BO22" i="1" a="1"/>
  <c r="BO22" i="1" s="1"/>
  <c r="BP22" i="1" a="1"/>
  <c r="BP22" i="1" s="1"/>
  <c r="BQ22" i="1" a="1"/>
  <c r="BQ22" i="1" s="1"/>
  <c r="BR22" i="1" a="1"/>
  <c r="BR22" i="1" s="1"/>
  <c r="BS22" i="1" a="1"/>
  <c r="BS22" i="1" s="1"/>
  <c r="BT22" i="1" a="1"/>
  <c r="BT22" i="1" s="1"/>
  <c r="BU22" i="1" a="1"/>
  <c r="BU22" i="1" s="1"/>
  <c r="BV22" i="1" a="1"/>
  <c r="BV22" i="1" s="1"/>
  <c r="BW22" i="1" a="1"/>
  <c r="BW22" i="1" s="1"/>
  <c r="BX22" i="1" a="1"/>
  <c r="BX22" i="1" s="1"/>
  <c r="BY22" i="1" a="1"/>
  <c r="BY22" i="1" s="1"/>
  <c r="BZ22" i="1" a="1"/>
  <c r="BZ22" i="1" s="1"/>
  <c r="CA22" i="1" a="1"/>
  <c r="CA22" i="1" s="1"/>
  <c r="CB22" i="1" a="1"/>
  <c r="CB22" i="1" s="1"/>
  <c r="CC22" i="1" a="1"/>
  <c r="CC22" i="1" s="1"/>
  <c r="CD22" i="1" a="1"/>
  <c r="CD22" i="1" s="1"/>
  <c r="CE22" i="1" a="1"/>
  <c r="CE22" i="1" s="1"/>
  <c r="CF22" i="1" a="1"/>
  <c r="CF22" i="1" s="1"/>
  <c r="CG22" i="1" a="1"/>
  <c r="CG22" i="1" s="1"/>
  <c r="CH22" i="1" a="1"/>
  <c r="CH22" i="1" s="1"/>
  <c r="CI22" i="1" a="1"/>
  <c r="CI22" i="1" s="1"/>
  <c r="CJ22" i="1" a="1"/>
  <c r="CJ22" i="1" s="1"/>
  <c r="CK22" i="1" a="1"/>
  <c r="CK22" i="1" s="1"/>
  <c r="CL22" i="1" a="1"/>
  <c r="CL22" i="1" s="1"/>
  <c r="CM22" i="1" a="1"/>
  <c r="CM22" i="1" s="1"/>
  <c r="CN22" i="1" a="1"/>
  <c r="CN22" i="1" s="1"/>
  <c r="CO22" i="1" a="1"/>
  <c r="CO22" i="1" s="1"/>
  <c r="CP22" i="1" a="1"/>
  <c r="CP22" i="1" s="1"/>
  <c r="CQ22" i="1" a="1"/>
  <c r="CQ22" i="1" s="1"/>
  <c r="CR22" i="1" a="1"/>
  <c r="CR22" i="1" s="1"/>
  <c r="CS22" i="1" a="1"/>
  <c r="CS22" i="1" s="1"/>
  <c r="CT22" i="1" a="1"/>
  <c r="CT22" i="1" s="1"/>
  <c r="CU22" i="1" a="1"/>
  <c r="CU22" i="1" s="1"/>
  <c r="CV22" i="1" a="1"/>
  <c r="CV22" i="1" s="1"/>
  <c r="CW22" i="1" a="1"/>
  <c r="CW22" i="1" s="1"/>
  <c r="CX22" i="1" a="1"/>
  <c r="CX22" i="1" s="1"/>
  <c r="CY22" i="1" a="1"/>
  <c r="CY22" i="1" s="1"/>
  <c r="E23" i="1" a="1"/>
  <c r="E23" i="1" s="1"/>
  <c r="F23" i="1" a="1"/>
  <c r="F23" i="1" s="1"/>
  <c r="G23" i="1" a="1"/>
  <c r="G23" i="1" s="1"/>
  <c r="H23" i="1" a="1"/>
  <c r="H23" i="1" s="1"/>
  <c r="I23" i="1" a="1"/>
  <c r="I23" i="1" s="1"/>
  <c r="J23" i="1" a="1"/>
  <c r="J23" i="1" s="1"/>
  <c r="K23" i="1" a="1"/>
  <c r="K23" i="1" s="1"/>
  <c r="L23" i="1" a="1"/>
  <c r="L23" i="1" s="1"/>
  <c r="M23" i="1" a="1"/>
  <c r="M23" i="1" s="1"/>
  <c r="N23" i="1" a="1"/>
  <c r="N23" i="1" s="1"/>
  <c r="O23" i="1" a="1"/>
  <c r="O23" i="1" s="1"/>
  <c r="P23" i="1" a="1"/>
  <c r="P23" i="1" s="1"/>
  <c r="Q23" i="1" a="1"/>
  <c r="Q23" i="1" s="1"/>
  <c r="R23" i="1" a="1"/>
  <c r="R23" i="1" s="1"/>
  <c r="S23" i="1" a="1"/>
  <c r="S23" i="1" s="1"/>
  <c r="T23" i="1" a="1"/>
  <c r="T23" i="1" s="1"/>
  <c r="U23" i="1" a="1"/>
  <c r="U23" i="1" s="1"/>
  <c r="V23" i="1" a="1"/>
  <c r="V23" i="1" s="1"/>
  <c r="W23" i="1" a="1"/>
  <c r="W23" i="1" s="1"/>
  <c r="X23" i="1" a="1"/>
  <c r="X23" i="1" s="1"/>
  <c r="Y23" i="1" a="1"/>
  <c r="Y23" i="1" s="1"/>
  <c r="Z23" i="1" a="1"/>
  <c r="Z23" i="1" s="1"/>
  <c r="AA23" i="1" a="1"/>
  <c r="AA23" i="1" s="1"/>
  <c r="AB23" i="1" a="1"/>
  <c r="AB23" i="1" s="1"/>
  <c r="AC23" i="1" a="1"/>
  <c r="AC23" i="1" s="1"/>
  <c r="AD23" i="1" a="1"/>
  <c r="AD23" i="1" s="1"/>
  <c r="AE23" i="1" a="1"/>
  <c r="AE23" i="1" s="1"/>
  <c r="AF23" i="1" a="1"/>
  <c r="AF23" i="1" s="1"/>
  <c r="AG23" i="1" a="1"/>
  <c r="AG23" i="1" s="1"/>
  <c r="AH23" i="1" a="1"/>
  <c r="AH23" i="1" s="1"/>
  <c r="AI23" i="1" a="1"/>
  <c r="AI23" i="1" s="1"/>
  <c r="AJ23" i="1" a="1"/>
  <c r="AJ23" i="1" s="1"/>
  <c r="AK23" i="1" a="1"/>
  <c r="AK23" i="1" s="1"/>
  <c r="AL23" i="1" a="1"/>
  <c r="AL23" i="1" s="1"/>
  <c r="AM23" i="1" a="1"/>
  <c r="AM23" i="1" s="1"/>
  <c r="AN23" i="1" a="1"/>
  <c r="AN23" i="1" s="1"/>
  <c r="AO23" i="1" a="1"/>
  <c r="AO23" i="1" s="1"/>
  <c r="AP23" i="1" a="1"/>
  <c r="AP23" i="1" s="1"/>
  <c r="AQ23" i="1" a="1"/>
  <c r="AQ23" i="1" s="1"/>
  <c r="AR23" i="1" a="1"/>
  <c r="AR23" i="1" s="1"/>
  <c r="AS23" i="1" a="1"/>
  <c r="AS23" i="1" s="1"/>
  <c r="AT23" i="1" a="1"/>
  <c r="AT23" i="1" s="1"/>
  <c r="AU23" i="1" a="1"/>
  <c r="AU23" i="1" s="1"/>
  <c r="AV23" i="1" a="1"/>
  <c r="AV23" i="1" s="1"/>
  <c r="AW23" i="1" a="1"/>
  <c r="AW23" i="1" s="1"/>
  <c r="AX23" i="1" a="1"/>
  <c r="AX23" i="1" s="1"/>
  <c r="AY23" i="1" a="1"/>
  <c r="AY23" i="1" s="1"/>
  <c r="AZ23" i="1" a="1"/>
  <c r="AZ23" i="1" s="1"/>
  <c r="BA23" i="1" a="1"/>
  <c r="BA23" i="1" s="1"/>
  <c r="BB23" i="1" a="1"/>
  <c r="BB23" i="1" s="1"/>
  <c r="BC23" i="1" a="1"/>
  <c r="BC23" i="1" s="1"/>
  <c r="BD23" i="1" a="1"/>
  <c r="BD23" i="1" s="1"/>
  <c r="BE23" i="1" a="1"/>
  <c r="BE23" i="1" s="1"/>
  <c r="BF23" i="1" a="1"/>
  <c r="BF23" i="1" s="1"/>
  <c r="BG23" i="1" a="1"/>
  <c r="BG23" i="1" s="1"/>
  <c r="BH23" i="1" a="1"/>
  <c r="BH23" i="1" s="1"/>
  <c r="BI23" i="1" a="1"/>
  <c r="BI23" i="1" s="1"/>
  <c r="BJ23" i="1" a="1"/>
  <c r="BJ23" i="1" s="1"/>
  <c r="BK23" i="1" a="1"/>
  <c r="BK23" i="1" s="1"/>
  <c r="BL23" i="1" a="1"/>
  <c r="BL23" i="1" s="1"/>
  <c r="BM23" i="1" a="1"/>
  <c r="BM23" i="1" s="1"/>
  <c r="BN23" i="1" a="1"/>
  <c r="BN23" i="1" s="1"/>
  <c r="BO23" i="1" a="1"/>
  <c r="BO23" i="1" s="1"/>
  <c r="BP23" i="1" a="1"/>
  <c r="BP23" i="1" s="1"/>
  <c r="BQ23" i="1" a="1"/>
  <c r="BQ23" i="1" s="1"/>
  <c r="BR23" i="1" a="1"/>
  <c r="BR23" i="1" s="1"/>
  <c r="BS23" i="1" a="1"/>
  <c r="BS23" i="1" s="1"/>
  <c r="BT23" i="1" a="1"/>
  <c r="BT23" i="1" s="1"/>
  <c r="BU23" i="1" a="1"/>
  <c r="BU23" i="1" s="1"/>
  <c r="BV23" i="1" a="1"/>
  <c r="BV23" i="1" s="1"/>
  <c r="BW23" i="1" a="1"/>
  <c r="BW23" i="1" s="1"/>
  <c r="BX23" i="1" a="1"/>
  <c r="BX23" i="1" s="1"/>
  <c r="BY23" i="1" a="1"/>
  <c r="BY23" i="1" s="1"/>
  <c r="BZ23" i="1" a="1"/>
  <c r="BZ23" i="1" s="1"/>
  <c r="CA23" i="1" a="1"/>
  <c r="CA23" i="1" s="1"/>
  <c r="CB23" i="1" a="1"/>
  <c r="CB23" i="1" s="1"/>
  <c r="CC23" i="1" a="1"/>
  <c r="CC23" i="1" s="1"/>
  <c r="CD23" i="1" a="1"/>
  <c r="CD23" i="1" s="1"/>
  <c r="CE23" i="1" a="1"/>
  <c r="CE23" i="1" s="1"/>
  <c r="CF23" i="1" a="1"/>
  <c r="CF23" i="1" s="1"/>
  <c r="CG23" i="1" a="1"/>
  <c r="CG23" i="1" s="1"/>
  <c r="CH23" i="1" a="1"/>
  <c r="CH23" i="1" s="1"/>
  <c r="CI23" i="1" a="1"/>
  <c r="CI23" i="1" s="1"/>
  <c r="CJ23" i="1" a="1"/>
  <c r="CJ23" i="1" s="1"/>
  <c r="CK23" i="1" a="1"/>
  <c r="CK23" i="1" s="1"/>
  <c r="CL23" i="1" a="1"/>
  <c r="CL23" i="1" s="1"/>
  <c r="CM23" i="1" a="1"/>
  <c r="CM23" i="1" s="1"/>
  <c r="CN23" i="1" a="1"/>
  <c r="CN23" i="1" s="1"/>
  <c r="CO23" i="1" a="1"/>
  <c r="CO23" i="1" s="1"/>
  <c r="CP23" i="1" a="1"/>
  <c r="CP23" i="1" s="1"/>
  <c r="CQ23" i="1" a="1"/>
  <c r="CQ23" i="1" s="1"/>
  <c r="CR23" i="1" a="1"/>
  <c r="CR23" i="1" s="1"/>
  <c r="CS23" i="1" a="1"/>
  <c r="CS23" i="1" s="1"/>
  <c r="CT23" i="1" a="1"/>
  <c r="CT23" i="1" s="1"/>
  <c r="CU23" i="1" a="1"/>
  <c r="CU23" i="1" s="1"/>
  <c r="CV23" i="1" a="1"/>
  <c r="CV23" i="1" s="1"/>
  <c r="CW23" i="1" a="1"/>
  <c r="CW23" i="1" s="1"/>
  <c r="CX23" i="1" a="1"/>
  <c r="CX23" i="1" s="1"/>
  <c r="CY23" i="1" a="1"/>
  <c r="CY23" i="1" s="1"/>
  <c r="E24" i="1" a="1"/>
  <c r="E24" i="1" s="1"/>
  <c r="F24" i="1" a="1"/>
  <c r="F24" i="1" s="1"/>
  <c r="G24" i="1" a="1"/>
  <c r="G24" i="1" s="1"/>
  <c r="H24" i="1" a="1"/>
  <c r="H24" i="1" s="1"/>
  <c r="I24" i="1" a="1"/>
  <c r="I24" i="1" s="1"/>
  <c r="J24" i="1" a="1"/>
  <c r="J24" i="1" s="1"/>
  <c r="K24" i="1" a="1"/>
  <c r="K24" i="1" s="1"/>
  <c r="L24" i="1" a="1"/>
  <c r="L24" i="1" s="1"/>
  <c r="M24" i="1" a="1"/>
  <c r="M24" i="1" s="1"/>
  <c r="N24" i="1" a="1"/>
  <c r="N24" i="1" s="1"/>
  <c r="O24" i="1" a="1"/>
  <c r="O24" i="1" s="1"/>
  <c r="P24" i="1" a="1"/>
  <c r="P24" i="1" s="1"/>
  <c r="Q24" i="1" a="1"/>
  <c r="Q24" i="1" s="1"/>
  <c r="R24" i="1" a="1"/>
  <c r="R24" i="1" s="1"/>
  <c r="S24" i="1" a="1"/>
  <c r="S24" i="1" s="1"/>
  <c r="T24" i="1" a="1"/>
  <c r="T24" i="1" s="1"/>
  <c r="U24" i="1" a="1"/>
  <c r="U24" i="1" s="1"/>
  <c r="V24" i="1" a="1"/>
  <c r="V24" i="1" s="1"/>
  <c r="W24" i="1" a="1"/>
  <c r="W24" i="1" s="1"/>
  <c r="X24" i="1" a="1"/>
  <c r="X24" i="1" s="1"/>
  <c r="Y24" i="1" a="1"/>
  <c r="Y24" i="1" s="1"/>
  <c r="Z24" i="1" a="1"/>
  <c r="Z24" i="1" s="1"/>
  <c r="AA24" i="1" a="1"/>
  <c r="AA24" i="1" s="1"/>
  <c r="AB24" i="1" a="1"/>
  <c r="AB24" i="1" s="1"/>
  <c r="AC24" i="1" a="1"/>
  <c r="AC24" i="1" s="1"/>
  <c r="AD24" i="1" a="1"/>
  <c r="AD24" i="1" s="1"/>
  <c r="AE24" i="1" a="1"/>
  <c r="AE24" i="1" s="1"/>
  <c r="AF24" i="1" a="1"/>
  <c r="AF24" i="1" s="1"/>
  <c r="AG24" i="1" a="1"/>
  <c r="AG24" i="1" s="1"/>
  <c r="AH24" i="1" a="1"/>
  <c r="AH24" i="1" s="1"/>
  <c r="AI24" i="1" a="1"/>
  <c r="AI24" i="1" s="1"/>
  <c r="AJ24" i="1" a="1"/>
  <c r="AJ24" i="1" s="1"/>
  <c r="AK24" i="1" a="1"/>
  <c r="AK24" i="1" s="1"/>
  <c r="AL24" i="1" a="1"/>
  <c r="AL24" i="1" s="1"/>
  <c r="AM24" i="1" a="1"/>
  <c r="AM24" i="1" s="1"/>
  <c r="AN24" i="1" a="1"/>
  <c r="AN24" i="1" s="1"/>
  <c r="AO24" i="1" a="1"/>
  <c r="AO24" i="1" s="1"/>
  <c r="AP24" i="1" a="1"/>
  <c r="AP24" i="1" s="1"/>
  <c r="AQ24" i="1" a="1"/>
  <c r="AQ24" i="1" s="1"/>
  <c r="AR24" i="1" a="1"/>
  <c r="AR24" i="1" s="1"/>
  <c r="AS24" i="1" a="1"/>
  <c r="AS24" i="1" s="1"/>
  <c r="AT24" i="1" a="1"/>
  <c r="AT24" i="1" s="1"/>
  <c r="AU24" i="1" a="1"/>
  <c r="AU24" i="1" s="1"/>
  <c r="AV24" i="1" a="1"/>
  <c r="AV24" i="1" s="1"/>
  <c r="AW24" i="1" a="1"/>
  <c r="AW24" i="1" s="1"/>
  <c r="AX24" i="1" a="1"/>
  <c r="AX24" i="1" s="1"/>
  <c r="AY24" i="1" a="1"/>
  <c r="AY24" i="1" s="1"/>
  <c r="AZ24" i="1" a="1"/>
  <c r="AZ24" i="1" s="1"/>
  <c r="BA24" i="1" a="1"/>
  <c r="BA24" i="1" s="1"/>
  <c r="BB24" i="1" a="1"/>
  <c r="BB24" i="1" s="1"/>
  <c r="BC24" i="1" a="1"/>
  <c r="BC24" i="1" s="1"/>
  <c r="BD24" i="1" a="1"/>
  <c r="BD24" i="1" s="1"/>
  <c r="BE24" i="1" a="1"/>
  <c r="BE24" i="1" s="1"/>
  <c r="BF24" i="1" a="1"/>
  <c r="BF24" i="1" s="1"/>
  <c r="BG24" i="1" a="1"/>
  <c r="BG24" i="1" s="1"/>
  <c r="BH24" i="1" a="1"/>
  <c r="BH24" i="1" s="1"/>
  <c r="BI24" i="1" a="1"/>
  <c r="BI24" i="1" s="1"/>
  <c r="BJ24" i="1" a="1"/>
  <c r="BJ24" i="1" s="1"/>
  <c r="BK24" i="1" a="1"/>
  <c r="BK24" i="1" s="1"/>
  <c r="BL24" i="1" a="1"/>
  <c r="BL24" i="1" s="1"/>
  <c r="BM24" i="1" a="1"/>
  <c r="BM24" i="1" s="1"/>
  <c r="BN24" i="1" a="1"/>
  <c r="BN24" i="1" s="1"/>
  <c r="BO24" i="1" a="1"/>
  <c r="BO24" i="1" s="1"/>
  <c r="BP24" i="1" a="1"/>
  <c r="BP24" i="1" s="1"/>
  <c r="BQ24" i="1" a="1"/>
  <c r="BQ24" i="1" s="1"/>
  <c r="BR24" i="1" a="1"/>
  <c r="BR24" i="1" s="1"/>
  <c r="BS24" i="1" a="1"/>
  <c r="BS24" i="1" s="1"/>
  <c r="BT24" i="1" a="1"/>
  <c r="BT24" i="1" s="1"/>
  <c r="BU24" i="1" a="1"/>
  <c r="BU24" i="1" s="1"/>
  <c r="BV24" i="1" a="1"/>
  <c r="BV24" i="1" s="1"/>
  <c r="BW24" i="1" a="1"/>
  <c r="BW24" i="1" s="1"/>
  <c r="BX24" i="1" a="1"/>
  <c r="BX24" i="1" s="1"/>
  <c r="BY24" i="1" a="1"/>
  <c r="BY24" i="1" s="1"/>
  <c r="BZ24" i="1" a="1"/>
  <c r="BZ24" i="1" s="1"/>
  <c r="CA24" i="1" a="1"/>
  <c r="CA24" i="1" s="1"/>
  <c r="CB24" i="1" a="1"/>
  <c r="CB24" i="1" s="1"/>
  <c r="CC24" i="1" a="1"/>
  <c r="CC24" i="1" s="1"/>
  <c r="CD24" i="1" a="1"/>
  <c r="CD24" i="1" s="1"/>
  <c r="CE24" i="1" a="1"/>
  <c r="CE24" i="1" s="1"/>
  <c r="CF24" i="1" a="1"/>
  <c r="CF24" i="1" s="1"/>
  <c r="CG24" i="1" a="1"/>
  <c r="CG24" i="1" s="1"/>
  <c r="CH24" i="1" a="1"/>
  <c r="CH24" i="1" s="1"/>
  <c r="CI24" i="1" a="1"/>
  <c r="CI24" i="1" s="1"/>
  <c r="CJ24" i="1" a="1"/>
  <c r="CJ24" i="1" s="1"/>
  <c r="CK24" i="1" a="1"/>
  <c r="CK24" i="1" s="1"/>
  <c r="CL24" i="1" a="1"/>
  <c r="CL24" i="1" s="1"/>
  <c r="CM24" i="1" a="1"/>
  <c r="CM24" i="1" s="1"/>
  <c r="CN24" i="1" a="1"/>
  <c r="CN24" i="1" s="1"/>
  <c r="CO24" i="1" a="1"/>
  <c r="CO24" i="1" s="1"/>
  <c r="CP24" i="1" a="1"/>
  <c r="CP24" i="1" s="1"/>
  <c r="CQ24" i="1" a="1"/>
  <c r="CQ24" i="1" s="1"/>
  <c r="CR24" i="1" a="1"/>
  <c r="CR24" i="1" s="1"/>
  <c r="CS24" i="1" a="1"/>
  <c r="CS24" i="1" s="1"/>
  <c r="CT24" i="1" a="1"/>
  <c r="CT24" i="1" s="1"/>
  <c r="CU24" i="1" a="1"/>
  <c r="CU24" i="1" s="1"/>
  <c r="CV24" i="1" a="1"/>
  <c r="CV24" i="1" s="1"/>
  <c r="CW24" i="1" a="1"/>
  <c r="CW24" i="1" s="1"/>
  <c r="CX24" i="1" a="1"/>
  <c r="CX24" i="1" s="1"/>
  <c r="CY24" i="1" a="1"/>
  <c r="CY24" i="1" s="1"/>
  <c r="E25" i="1" a="1"/>
  <c r="E25" i="1" s="1"/>
  <c r="F25" i="1" a="1"/>
  <c r="F25" i="1" s="1"/>
  <c r="G25" i="1" a="1"/>
  <c r="G25" i="1" s="1"/>
  <c r="H25" i="1" a="1"/>
  <c r="H25" i="1" s="1"/>
  <c r="I25" i="1" a="1"/>
  <c r="I25" i="1" s="1"/>
  <c r="J25" i="1" a="1"/>
  <c r="J25" i="1" s="1"/>
  <c r="K25" i="1" a="1"/>
  <c r="K25" i="1" s="1"/>
  <c r="L25" i="1" a="1"/>
  <c r="L25" i="1" s="1"/>
  <c r="M25" i="1" a="1"/>
  <c r="M25" i="1" s="1"/>
  <c r="N25" i="1" a="1"/>
  <c r="N25" i="1" s="1"/>
  <c r="O25" i="1" a="1"/>
  <c r="O25" i="1" s="1"/>
  <c r="P25" i="1" a="1"/>
  <c r="P25" i="1" s="1"/>
  <c r="Q25" i="1" a="1"/>
  <c r="Q25" i="1" s="1"/>
  <c r="R25" i="1" a="1"/>
  <c r="R25" i="1" s="1"/>
  <c r="S25" i="1" a="1"/>
  <c r="S25" i="1" s="1"/>
  <c r="T25" i="1" a="1"/>
  <c r="T25" i="1" s="1"/>
  <c r="U25" i="1" a="1"/>
  <c r="U25" i="1" s="1"/>
  <c r="V25" i="1" a="1"/>
  <c r="V25" i="1" s="1"/>
  <c r="W25" i="1" a="1"/>
  <c r="W25" i="1" s="1"/>
  <c r="X25" i="1" a="1"/>
  <c r="X25" i="1" s="1"/>
  <c r="Y25" i="1" a="1"/>
  <c r="Y25" i="1" s="1"/>
  <c r="Z25" i="1" a="1"/>
  <c r="Z25" i="1" s="1"/>
  <c r="AA25" i="1" a="1"/>
  <c r="AA25" i="1" s="1"/>
  <c r="AB25" i="1" a="1"/>
  <c r="AB25" i="1" s="1"/>
  <c r="AC25" i="1" a="1"/>
  <c r="AC25" i="1" s="1"/>
  <c r="AD25" i="1" a="1"/>
  <c r="AD25" i="1" s="1"/>
  <c r="AE25" i="1" a="1"/>
  <c r="AE25" i="1" s="1"/>
  <c r="AF25" i="1" a="1"/>
  <c r="AF25" i="1" s="1"/>
  <c r="AG25" i="1" a="1"/>
  <c r="AG25" i="1" s="1"/>
  <c r="AH25" i="1" a="1"/>
  <c r="AH25" i="1" s="1"/>
  <c r="AI25" i="1" a="1"/>
  <c r="AI25" i="1" s="1"/>
  <c r="AJ25" i="1" a="1"/>
  <c r="AJ25" i="1" s="1"/>
  <c r="AK25" i="1" a="1"/>
  <c r="AK25" i="1" s="1"/>
  <c r="AL25" i="1" a="1"/>
  <c r="AL25" i="1" s="1"/>
  <c r="AM25" i="1" a="1"/>
  <c r="AM25" i="1" s="1"/>
  <c r="AN25" i="1" a="1"/>
  <c r="AN25" i="1" s="1"/>
  <c r="AO25" i="1" a="1"/>
  <c r="AO25" i="1" s="1"/>
  <c r="AP25" i="1" a="1"/>
  <c r="AP25" i="1" s="1"/>
  <c r="AQ25" i="1" a="1"/>
  <c r="AQ25" i="1" s="1"/>
  <c r="AR25" i="1" a="1"/>
  <c r="AR25" i="1" s="1"/>
  <c r="AS25" i="1" a="1"/>
  <c r="AS25" i="1" s="1"/>
  <c r="AT25" i="1" a="1"/>
  <c r="AT25" i="1" s="1"/>
  <c r="AU25" i="1" a="1"/>
  <c r="AU25" i="1" s="1"/>
  <c r="AV25" i="1" a="1"/>
  <c r="AV25" i="1" s="1"/>
  <c r="AW25" i="1" a="1"/>
  <c r="AW25" i="1" s="1"/>
  <c r="AX25" i="1" a="1"/>
  <c r="AX25" i="1" s="1"/>
  <c r="AY25" i="1" a="1"/>
  <c r="AY25" i="1" s="1"/>
  <c r="AZ25" i="1" a="1"/>
  <c r="AZ25" i="1" s="1"/>
  <c r="BA25" i="1" a="1"/>
  <c r="BA25" i="1" s="1"/>
  <c r="BB25" i="1" a="1"/>
  <c r="BB25" i="1" s="1"/>
  <c r="BC25" i="1" a="1"/>
  <c r="BC25" i="1" s="1"/>
  <c r="BD25" i="1" a="1"/>
  <c r="BD25" i="1" s="1"/>
  <c r="BE25" i="1" a="1"/>
  <c r="BE25" i="1" s="1"/>
  <c r="BF25" i="1" a="1"/>
  <c r="BF25" i="1" s="1"/>
  <c r="BG25" i="1" a="1"/>
  <c r="BG25" i="1" s="1"/>
  <c r="BH25" i="1" a="1"/>
  <c r="BH25" i="1" s="1"/>
  <c r="BI25" i="1" a="1"/>
  <c r="BI25" i="1" s="1"/>
  <c r="BJ25" i="1" a="1"/>
  <c r="BJ25" i="1" s="1"/>
  <c r="BK25" i="1" a="1"/>
  <c r="BK25" i="1" s="1"/>
  <c r="BL25" i="1" a="1"/>
  <c r="BL25" i="1" s="1"/>
  <c r="BM25" i="1" a="1"/>
  <c r="BM25" i="1" s="1"/>
  <c r="BN25" i="1" a="1"/>
  <c r="BN25" i="1" s="1"/>
  <c r="BO25" i="1" a="1"/>
  <c r="BO25" i="1" s="1"/>
  <c r="BP25" i="1" a="1"/>
  <c r="BP25" i="1" s="1"/>
  <c r="BQ25" i="1" a="1"/>
  <c r="BQ25" i="1" s="1"/>
  <c r="BR25" i="1" a="1"/>
  <c r="BR25" i="1" s="1"/>
  <c r="BS25" i="1" a="1"/>
  <c r="BS25" i="1" s="1"/>
  <c r="BT25" i="1" a="1"/>
  <c r="BT25" i="1" s="1"/>
  <c r="BU25" i="1" a="1"/>
  <c r="BU25" i="1" s="1"/>
  <c r="BV25" i="1" a="1"/>
  <c r="BV25" i="1" s="1"/>
  <c r="BW25" i="1" a="1"/>
  <c r="BW25" i="1" s="1"/>
  <c r="BX25" i="1" a="1"/>
  <c r="BX25" i="1" s="1"/>
  <c r="BY25" i="1" a="1"/>
  <c r="BY25" i="1" s="1"/>
  <c r="BZ25" i="1" a="1"/>
  <c r="BZ25" i="1" s="1"/>
  <c r="CA25" i="1" a="1"/>
  <c r="CA25" i="1" s="1"/>
  <c r="CB25" i="1" a="1"/>
  <c r="CB25" i="1" s="1"/>
  <c r="CC25" i="1" a="1"/>
  <c r="CC25" i="1" s="1"/>
  <c r="CD25" i="1" a="1"/>
  <c r="CD25" i="1" s="1"/>
  <c r="CE25" i="1" a="1"/>
  <c r="CE25" i="1" s="1"/>
  <c r="CF25" i="1" a="1"/>
  <c r="CF25" i="1" s="1"/>
  <c r="CG25" i="1" a="1"/>
  <c r="CG25" i="1" s="1"/>
  <c r="CH25" i="1" a="1"/>
  <c r="CH25" i="1" s="1"/>
  <c r="CI25" i="1" a="1"/>
  <c r="CI25" i="1" s="1"/>
  <c r="CJ25" i="1" a="1"/>
  <c r="CJ25" i="1" s="1"/>
  <c r="CK25" i="1" a="1"/>
  <c r="CK25" i="1" s="1"/>
  <c r="CL25" i="1" a="1"/>
  <c r="CL25" i="1" s="1"/>
  <c r="CM25" i="1" a="1"/>
  <c r="CM25" i="1" s="1"/>
  <c r="CN25" i="1" a="1"/>
  <c r="CN25" i="1" s="1"/>
  <c r="CO25" i="1" a="1"/>
  <c r="CO25" i="1" s="1"/>
  <c r="CP25" i="1" a="1"/>
  <c r="CP25" i="1" s="1"/>
  <c r="CQ25" i="1" a="1"/>
  <c r="CQ25" i="1" s="1"/>
  <c r="CR25" i="1" a="1"/>
  <c r="CR25" i="1" s="1"/>
  <c r="CS25" i="1" a="1"/>
  <c r="CS25" i="1" s="1"/>
  <c r="CT25" i="1" a="1"/>
  <c r="CT25" i="1" s="1"/>
  <c r="CU25" i="1" a="1"/>
  <c r="CU25" i="1" s="1"/>
  <c r="CV25" i="1" a="1"/>
  <c r="CV25" i="1" s="1"/>
  <c r="CW25" i="1" a="1"/>
  <c r="CW25" i="1" s="1"/>
  <c r="CX25" i="1" a="1"/>
  <c r="CX25" i="1" s="1"/>
  <c r="CY25" i="1" a="1"/>
  <c r="CY25" i="1" s="1"/>
  <c r="E26" i="1" a="1"/>
  <c r="E26" i="1" s="1"/>
  <c r="F26" i="1" a="1"/>
  <c r="F26" i="1" s="1"/>
  <c r="G26" i="1" a="1"/>
  <c r="G26" i="1" s="1"/>
  <c r="H26" i="1" a="1"/>
  <c r="H26" i="1" s="1"/>
  <c r="I26" i="1" a="1"/>
  <c r="I26" i="1" s="1"/>
  <c r="J26" i="1" a="1"/>
  <c r="J26" i="1" s="1"/>
  <c r="K26" i="1" a="1"/>
  <c r="K26" i="1" s="1"/>
  <c r="L26" i="1" a="1"/>
  <c r="L26" i="1" s="1"/>
  <c r="M26" i="1" a="1"/>
  <c r="M26" i="1" s="1"/>
  <c r="N26" i="1" a="1"/>
  <c r="N26" i="1" s="1"/>
  <c r="O26" i="1" a="1"/>
  <c r="O26" i="1" s="1"/>
  <c r="P26" i="1" a="1"/>
  <c r="P26" i="1" s="1"/>
  <c r="Q26" i="1" a="1"/>
  <c r="Q26" i="1" s="1"/>
  <c r="R26" i="1" a="1"/>
  <c r="R26" i="1" s="1"/>
  <c r="S26" i="1" a="1"/>
  <c r="S26" i="1" s="1"/>
  <c r="T26" i="1" a="1"/>
  <c r="T26" i="1" s="1"/>
  <c r="U26" i="1" a="1"/>
  <c r="U26" i="1" s="1"/>
  <c r="V26" i="1" a="1"/>
  <c r="V26" i="1" s="1"/>
  <c r="W26" i="1" a="1"/>
  <c r="W26" i="1" s="1"/>
  <c r="X26" i="1" a="1"/>
  <c r="X26" i="1" s="1"/>
  <c r="Y26" i="1" a="1"/>
  <c r="Y26" i="1" s="1"/>
  <c r="Z26" i="1" a="1"/>
  <c r="Z26" i="1" s="1"/>
  <c r="AA26" i="1" a="1"/>
  <c r="AA26" i="1" s="1"/>
  <c r="AB26" i="1" a="1"/>
  <c r="AB26" i="1" s="1"/>
  <c r="AC26" i="1" a="1"/>
  <c r="AC26" i="1" s="1"/>
  <c r="AD26" i="1" a="1"/>
  <c r="AD26" i="1" s="1"/>
  <c r="AE26" i="1" a="1"/>
  <c r="AE26" i="1" s="1"/>
  <c r="AF26" i="1" a="1"/>
  <c r="AF26" i="1" s="1"/>
  <c r="AG26" i="1" a="1"/>
  <c r="AG26" i="1" s="1"/>
  <c r="AH26" i="1" a="1"/>
  <c r="AH26" i="1" s="1"/>
  <c r="AI26" i="1" a="1"/>
  <c r="AI26" i="1" s="1"/>
  <c r="AJ26" i="1" a="1"/>
  <c r="AJ26" i="1" s="1"/>
  <c r="AK26" i="1" a="1"/>
  <c r="AK26" i="1" s="1"/>
  <c r="AL26" i="1" a="1"/>
  <c r="AL26" i="1" s="1"/>
  <c r="AM26" i="1" a="1"/>
  <c r="AM26" i="1" s="1"/>
  <c r="AN26" i="1" a="1"/>
  <c r="AN26" i="1" s="1"/>
  <c r="AO26" i="1" a="1"/>
  <c r="AO26" i="1" s="1"/>
  <c r="AP26" i="1" a="1"/>
  <c r="AP26" i="1" s="1"/>
  <c r="AQ26" i="1" a="1"/>
  <c r="AQ26" i="1" s="1"/>
  <c r="AR26" i="1" a="1"/>
  <c r="AR26" i="1" s="1"/>
  <c r="AS26" i="1" a="1"/>
  <c r="AS26" i="1" s="1"/>
  <c r="AT26" i="1" a="1"/>
  <c r="AT26" i="1" s="1"/>
  <c r="AU26" i="1" a="1"/>
  <c r="AU26" i="1" s="1"/>
  <c r="AV26" i="1" a="1"/>
  <c r="AV26" i="1" s="1"/>
  <c r="AW26" i="1" a="1"/>
  <c r="AW26" i="1" s="1"/>
  <c r="AX26" i="1" a="1"/>
  <c r="AX26" i="1" s="1"/>
  <c r="AY26" i="1" a="1"/>
  <c r="AY26" i="1" s="1"/>
  <c r="AZ26" i="1" a="1"/>
  <c r="AZ26" i="1" s="1"/>
  <c r="BA26" i="1" a="1"/>
  <c r="BA26" i="1" s="1"/>
  <c r="BB26" i="1" a="1"/>
  <c r="BB26" i="1" s="1"/>
  <c r="BC26" i="1" a="1"/>
  <c r="BC26" i="1" s="1"/>
  <c r="BD26" i="1" a="1"/>
  <c r="BD26" i="1" s="1"/>
  <c r="BE26" i="1" a="1"/>
  <c r="BE26" i="1" s="1"/>
  <c r="BF26" i="1" a="1"/>
  <c r="BF26" i="1" s="1"/>
  <c r="BG26" i="1" a="1"/>
  <c r="BG26" i="1" s="1"/>
  <c r="BH26" i="1" a="1"/>
  <c r="BH26" i="1" s="1"/>
  <c r="BI26" i="1" a="1"/>
  <c r="BI26" i="1" s="1"/>
  <c r="BJ26" i="1" a="1"/>
  <c r="BJ26" i="1" s="1"/>
  <c r="BK26" i="1" a="1"/>
  <c r="BK26" i="1" s="1"/>
  <c r="BL26" i="1" a="1"/>
  <c r="BL26" i="1" s="1"/>
  <c r="BM26" i="1" a="1"/>
  <c r="BM26" i="1" s="1"/>
  <c r="BN26" i="1" a="1"/>
  <c r="BN26" i="1" s="1"/>
  <c r="BO26" i="1" a="1"/>
  <c r="BO26" i="1" s="1"/>
  <c r="BP26" i="1" a="1"/>
  <c r="BP26" i="1" s="1"/>
  <c r="BQ26" i="1" a="1"/>
  <c r="BQ26" i="1" s="1"/>
  <c r="BR26" i="1" a="1"/>
  <c r="BR26" i="1" s="1"/>
  <c r="BS26" i="1" a="1"/>
  <c r="BS26" i="1" s="1"/>
  <c r="BT26" i="1" a="1"/>
  <c r="BT26" i="1" s="1"/>
  <c r="BU26" i="1" a="1"/>
  <c r="BU26" i="1" s="1"/>
  <c r="BV26" i="1" a="1"/>
  <c r="BV26" i="1" s="1"/>
  <c r="BW26" i="1" a="1"/>
  <c r="BW26" i="1" s="1"/>
  <c r="BX26" i="1" a="1"/>
  <c r="BX26" i="1" s="1"/>
  <c r="BY26" i="1" a="1"/>
  <c r="BY26" i="1" s="1"/>
  <c r="BZ26" i="1" a="1"/>
  <c r="BZ26" i="1" s="1"/>
  <c r="CA26" i="1" a="1"/>
  <c r="CA26" i="1" s="1"/>
  <c r="CB26" i="1" a="1"/>
  <c r="CB26" i="1" s="1"/>
  <c r="CC26" i="1" a="1"/>
  <c r="CC26" i="1" s="1"/>
  <c r="CD26" i="1" a="1"/>
  <c r="CD26" i="1" s="1"/>
  <c r="CE26" i="1" a="1"/>
  <c r="CE26" i="1" s="1"/>
  <c r="CF26" i="1" a="1"/>
  <c r="CF26" i="1" s="1"/>
  <c r="CG26" i="1" a="1"/>
  <c r="CG26" i="1" s="1"/>
  <c r="CH26" i="1" a="1"/>
  <c r="CH26" i="1" s="1"/>
  <c r="CI26" i="1" a="1"/>
  <c r="CI26" i="1" s="1"/>
  <c r="CJ26" i="1" a="1"/>
  <c r="CJ26" i="1" s="1"/>
  <c r="CK26" i="1" a="1"/>
  <c r="CK26" i="1" s="1"/>
  <c r="CL26" i="1" a="1"/>
  <c r="CL26" i="1" s="1"/>
  <c r="CM26" i="1" a="1"/>
  <c r="CM26" i="1" s="1"/>
  <c r="CN26" i="1" a="1"/>
  <c r="CN26" i="1" s="1"/>
  <c r="CO26" i="1" a="1"/>
  <c r="CO26" i="1" s="1"/>
  <c r="CP26" i="1" a="1"/>
  <c r="CP26" i="1" s="1"/>
  <c r="CQ26" i="1" a="1"/>
  <c r="CQ26" i="1" s="1"/>
  <c r="CR26" i="1" a="1"/>
  <c r="CR26" i="1" s="1"/>
  <c r="CS26" i="1" a="1"/>
  <c r="CS26" i="1" s="1"/>
  <c r="CT26" i="1" a="1"/>
  <c r="CT26" i="1" s="1"/>
  <c r="CU26" i="1" a="1"/>
  <c r="CU26" i="1" s="1"/>
  <c r="CV26" i="1" a="1"/>
  <c r="CV26" i="1" s="1"/>
  <c r="CW26" i="1" a="1"/>
  <c r="CW26" i="1" s="1"/>
  <c r="CX26" i="1" a="1"/>
  <c r="CX26" i="1" s="1"/>
  <c r="CY26" i="1" a="1"/>
  <c r="CY26" i="1" s="1"/>
  <c r="E27" i="1" a="1"/>
  <c r="E27" i="1" s="1"/>
  <c r="F27" i="1" a="1"/>
  <c r="F27" i="1" s="1"/>
  <c r="G27" i="1" a="1"/>
  <c r="G27" i="1" s="1"/>
  <c r="H27" i="1" a="1"/>
  <c r="H27" i="1" s="1"/>
  <c r="I27" i="1" a="1"/>
  <c r="I27" i="1" s="1"/>
  <c r="J27" i="1" a="1"/>
  <c r="J27" i="1" s="1"/>
  <c r="K27" i="1" a="1"/>
  <c r="K27" i="1" s="1"/>
  <c r="L27" i="1" a="1"/>
  <c r="L27" i="1" s="1"/>
  <c r="M27" i="1" a="1"/>
  <c r="M27" i="1" s="1"/>
  <c r="N27" i="1" a="1"/>
  <c r="N27" i="1" s="1"/>
  <c r="O27" i="1" a="1"/>
  <c r="O27" i="1" s="1"/>
  <c r="P27" i="1" a="1"/>
  <c r="P27" i="1" s="1"/>
  <c r="Q27" i="1" a="1"/>
  <c r="Q27" i="1" s="1"/>
  <c r="R27" i="1" a="1"/>
  <c r="R27" i="1" s="1"/>
  <c r="S27" i="1" a="1"/>
  <c r="S27" i="1" s="1"/>
  <c r="T27" i="1" a="1"/>
  <c r="T27" i="1" s="1"/>
  <c r="U27" i="1" a="1"/>
  <c r="U27" i="1" s="1"/>
  <c r="V27" i="1" a="1"/>
  <c r="V27" i="1" s="1"/>
  <c r="W27" i="1" a="1"/>
  <c r="W27" i="1" s="1"/>
  <c r="X27" i="1" a="1"/>
  <c r="X27" i="1" s="1"/>
  <c r="Y27" i="1" a="1"/>
  <c r="Y27" i="1" s="1"/>
  <c r="Z27" i="1" a="1"/>
  <c r="Z27" i="1" s="1"/>
  <c r="AA27" i="1" a="1"/>
  <c r="AA27" i="1" s="1"/>
  <c r="AB27" i="1" a="1"/>
  <c r="AB27" i="1" s="1"/>
  <c r="AC27" i="1" a="1"/>
  <c r="AC27" i="1" s="1"/>
  <c r="AD27" i="1" a="1"/>
  <c r="AD27" i="1" s="1"/>
  <c r="AE27" i="1" a="1"/>
  <c r="AE27" i="1" s="1"/>
  <c r="AF27" i="1" a="1"/>
  <c r="AF27" i="1" s="1"/>
  <c r="AG27" i="1" a="1"/>
  <c r="AG27" i="1" s="1"/>
  <c r="AH27" i="1" a="1"/>
  <c r="AH27" i="1" s="1"/>
  <c r="AI27" i="1" a="1"/>
  <c r="AI27" i="1" s="1"/>
  <c r="AJ27" i="1" a="1"/>
  <c r="AJ27" i="1" s="1"/>
  <c r="AK27" i="1" a="1"/>
  <c r="AK27" i="1" s="1"/>
  <c r="AL27" i="1" a="1"/>
  <c r="AL27" i="1" s="1"/>
  <c r="AM27" i="1" a="1"/>
  <c r="AM27" i="1" s="1"/>
  <c r="AN27" i="1" a="1"/>
  <c r="AN27" i="1" s="1"/>
  <c r="AO27" i="1" a="1"/>
  <c r="AO27" i="1" s="1"/>
  <c r="AP27" i="1" a="1"/>
  <c r="AP27" i="1" s="1"/>
  <c r="AQ27" i="1" a="1"/>
  <c r="AQ27" i="1" s="1"/>
  <c r="AR27" i="1" a="1"/>
  <c r="AR27" i="1" s="1"/>
  <c r="AS27" i="1" a="1"/>
  <c r="AS27" i="1" s="1"/>
  <c r="AT27" i="1" a="1"/>
  <c r="AT27" i="1" s="1"/>
  <c r="AU27" i="1" a="1"/>
  <c r="AU27" i="1" s="1"/>
  <c r="AV27" i="1" a="1"/>
  <c r="AV27" i="1" s="1"/>
  <c r="AW27" i="1" a="1"/>
  <c r="AW27" i="1" s="1"/>
  <c r="AX27" i="1" a="1"/>
  <c r="AX27" i="1" s="1"/>
  <c r="AY27" i="1" a="1"/>
  <c r="AY27" i="1" s="1"/>
  <c r="AZ27" i="1" a="1"/>
  <c r="AZ27" i="1" s="1"/>
  <c r="BA27" i="1" a="1"/>
  <c r="BA27" i="1" s="1"/>
  <c r="BB27" i="1" a="1"/>
  <c r="BB27" i="1" s="1"/>
  <c r="BC27" i="1" a="1"/>
  <c r="BC27" i="1" s="1"/>
  <c r="BD27" i="1" a="1"/>
  <c r="BD27" i="1" s="1"/>
  <c r="BE27" i="1" a="1"/>
  <c r="BE27" i="1" s="1"/>
  <c r="BF27" i="1" a="1"/>
  <c r="BF27" i="1" s="1"/>
  <c r="BG27" i="1" a="1"/>
  <c r="BG27" i="1" s="1"/>
  <c r="BH27" i="1" a="1"/>
  <c r="BH27" i="1" s="1"/>
  <c r="BI27" i="1" a="1"/>
  <c r="BI27" i="1" s="1"/>
  <c r="BJ27" i="1" a="1"/>
  <c r="BJ27" i="1" s="1"/>
  <c r="BK27" i="1" a="1"/>
  <c r="BK27" i="1" s="1"/>
  <c r="BL27" i="1" a="1"/>
  <c r="BL27" i="1" s="1"/>
  <c r="BM27" i="1" a="1"/>
  <c r="BM27" i="1" s="1"/>
  <c r="BN27" i="1" a="1"/>
  <c r="BN27" i="1" s="1"/>
  <c r="BO27" i="1" a="1"/>
  <c r="BO27" i="1" s="1"/>
  <c r="BP27" i="1" a="1"/>
  <c r="BP27" i="1" s="1"/>
  <c r="BQ27" i="1" a="1"/>
  <c r="BQ27" i="1" s="1"/>
  <c r="BR27" i="1" a="1"/>
  <c r="BR27" i="1" s="1"/>
  <c r="BS27" i="1" a="1"/>
  <c r="BS27" i="1" s="1"/>
  <c r="BT27" i="1" a="1"/>
  <c r="BT27" i="1" s="1"/>
  <c r="BU27" i="1" a="1"/>
  <c r="BU27" i="1" s="1"/>
  <c r="BV27" i="1" a="1"/>
  <c r="BV27" i="1" s="1"/>
  <c r="BW27" i="1" a="1"/>
  <c r="BW27" i="1" s="1"/>
  <c r="BX27" i="1" a="1"/>
  <c r="BX27" i="1" s="1"/>
  <c r="BY27" i="1" a="1"/>
  <c r="BY27" i="1" s="1"/>
  <c r="BZ27" i="1" a="1"/>
  <c r="BZ27" i="1" s="1"/>
  <c r="CA27" i="1" a="1"/>
  <c r="CA27" i="1" s="1"/>
  <c r="CB27" i="1" a="1"/>
  <c r="CB27" i="1" s="1"/>
  <c r="CC27" i="1" a="1"/>
  <c r="CC27" i="1" s="1"/>
  <c r="CD27" i="1" a="1"/>
  <c r="CD27" i="1" s="1"/>
  <c r="CE27" i="1" a="1"/>
  <c r="CE27" i="1" s="1"/>
  <c r="CF27" i="1" a="1"/>
  <c r="CF27" i="1" s="1"/>
  <c r="CG27" i="1" a="1"/>
  <c r="CG27" i="1" s="1"/>
  <c r="CH27" i="1" a="1"/>
  <c r="CH27" i="1" s="1"/>
  <c r="CI27" i="1" a="1"/>
  <c r="CI27" i="1" s="1"/>
  <c r="CJ27" i="1" a="1"/>
  <c r="CJ27" i="1" s="1"/>
  <c r="CK27" i="1" a="1"/>
  <c r="CK27" i="1" s="1"/>
  <c r="CL27" i="1" a="1"/>
  <c r="CL27" i="1" s="1"/>
  <c r="CM27" i="1" a="1"/>
  <c r="CM27" i="1" s="1"/>
  <c r="CN27" i="1" a="1"/>
  <c r="CN27" i="1" s="1"/>
  <c r="CO27" i="1" a="1"/>
  <c r="CO27" i="1" s="1"/>
  <c r="CP27" i="1" a="1"/>
  <c r="CP27" i="1" s="1"/>
  <c r="CQ27" i="1" a="1"/>
  <c r="CQ27" i="1" s="1"/>
  <c r="CR27" i="1" a="1"/>
  <c r="CR27" i="1" s="1"/>
  <c r="CS27" i="1" a="1"/>
  <c r="CS27" i="1" s="1"/>
  <c r="CT27" i="1" a="1"/>
  <c r="CT27" i="1" s="1"/>
  <c r="CU27" i="1" a="1"/>
  <c r="CU27" i="1" s="1"/>
  <c r="CV27" i="1" a="1"/>
  <c r="CV27" i="1" s="1"/>
  <c r="CW27" i="1" a="1"/>
  <c r="CW27" i="1" s="1"/>
  <c r="CX27" i="1" a="1"/>
  <c r="CX27" i="1" s="1"/>
  <c r="CY27" i="1" a="1"/>
  <c r="CY27" i="1" s="1"/>
  <c r="E28" i="1" a="1"/>
  <c r="E28" i="1" s="1"/>
  <c r="F28" i="1" a="1"/>
  <c r="F28" i="1" s="1"/>
  <c r="G28" i="1" a="1"/>
  <c r="G28" i="1" s="1"/>
  <c r="H28" i="1" a="1"/>
  <c r="H28" i="1" s="1"/>
  <c r="I28" i="1" a="1"/>
  <c r="I28" i="1" s="1"/>
  <c r="J28" i="1" a="1"/>
  <c r="J28" i="1" s="1"/>
  <c r="K28" i="1" a="1"/>
  <c r="K28" i="1" s="1"/>
  <c r="L28" i="1" a="1"/>
  <c r="L28" i="1" s="1"/>
  <c r="M28" i="1" a="1"/>
  <c r="M28" i="1" s="1"/>
  <c r="N28" i="1" a="1"/>
  <c r="N28" i="1" s="1"/>
  <c r="O28" i="1" a="1"/>
  <c r="O28" i="1" s="1"/>
  <c r="P28" i="1" a="1"/>
  <c r="P28" i="1" s="1"/>
  <c r="Q28" i="1" a="1"/>
  <c r="Q28" i="1" s="1"/>
  <c r="R28" i="1" a="1"/>
  <c r="R28" i="1" s="1"/>
  <c r="S28" i="1" a="1"/>
  <c r="S28" i="1" s="1"/>
  <c r="T28" i="1" a="1"/>
  <c r="T28" i="1" s="1"/>
  <c r="U28" i="1" a="1"/>
  <c r="U28" i="1" s="1"/>
  <c r="V28" i="1" a="1"/>
  <c r="V28" i="1" s="1"/>
  <c r="W28" i="1" a="1"/>
  <c r="W28" i="1" s="1"/>
  <c r="X28" i="1" a="1"/>
  <c r="X28" i="1" s="1"/>
  <c r="Y28" i="1" a="1"/>
  <c r="Y28" i="1" s="1"/>
  <c r="Z28" i="1" a="1"/>
  <c r="Z28" i="1" s="1"/>
  <c r="AA28" i="1" a="1"/>
  <c r="AA28" i="1" s="1"/>
  <c r="AB28" i="1" a="1"/>
  <c r="AB28" i="1" s="1"/>
  <c r="AC28" i="1" a="1"/>
  <c r="AC28" i="1" s="1"/>
  <c r="AD28" i="1" a="1"/>
  <c r="AD28" i="1" s="1"/>
  <c r="AE28" i="1" a="1"/>
  <c r="AE28" i="1" s="1"/>
  <c r="AF28" i="1" a="1"/>
  <c r="AF28" i="1" s="1"/>
  <c r="AG28" i="1" a="1"/>
  <c r="AG28" i="1" s="1"/>
  <c r="AH28" i="1" a="1"/>
  <c r="AH28" i="1" s="1"/>
  <c r="AI28" i="1" a="1"/>
  <c r="AI28" i="1" s="1"/>
  <c r="AJ28" i="1" a="1"/>
  <c r="AJ28" i="1" s="1"/>
  <c r="AK28" i="1" a="1"/>
  <c r="AK28" i="1" s="1"/>
  <c r="AL28" i="1" a="1"/>
  <c r="AL28" i="1" s="1"/>
  <c r="AM28" i="1" a="1"/>
  <c r="AM28" i="1" s="1"/>
  <c r="AN28" i="1" a="1"/>
  <c r="AN28" i="1" s="1"/>
  <c r="AO28" i="1" a="1"/>
  <c r="AO28" i="1" s="1"/>
  <c r="AP28" i="1" a="1"/>
  <c r="AP28" i="1" s="1"/>
  <c r="AQ28" i="1" a="1"/>
  <c r="AQ28" i="1" s="1"/>
  <c r="AR28" i="1" a="1"/>
  <c r="AR28" i="1" s="1"/>
  <c r="AS28" i="1" a="1"/>
  <c r="AS28" i="1" s="1"/>
  <c r="AT28" i="1" a="1"/>
  <c r="AT28" i="1" s="1"/>
  <c r="AU28" i="1" a="1"/>
  <c r="AU28" i="1" s="1"/>
  <c r="AV28" i="1" a="1"/>
  <c r="AV28" i="1" s="1"/>
  <c r="AW28" i="1" a="1"/>
  <c r="AW28" i="1" s="1"/>
  <c r="AX28" i="1" a="1"/>
  <c r="AX28" i="1" s="1"/>
  <c r="AY28" i="1" a="1"/>
  <c r="AY28" i="1" s="1"/>
  <c r="AZ28" i="1" a="1"/>
  <c r="AZ28" i="1" s="1"/>
  <c r="BA28" i="1" a="1"/>
  <c r="BA28" i="1" s="1"/>
  <c r="BB28" i="1" a="1"/>
  <c r="BB28" i="1" s="1"/>
  <c r="BC28" i="1" a="1"/>
  <c r="BC28" i="1" s="1"/>
  <c r="BD28" i="1" a="1"/>
  <c r="BD28" i="1" s="1"/>
  <c r="BE28" i="1" a="1"/>
  <c r="BE28" i="1" s="1"/>
  <c r="BF28" i="1" a="1"/>
  <c r="BF28" i="1" s="1"/>
  <c r="BG28" i="1" a="1"/>
  <c r="BG28" i="1" s="1"/>
  <c r="BH28" i="1" a="1"/>
  <c r="BH28" i="1" s="1"/>
  <c r="BI28" i="1" a="1"/>
  <c r="BI28" i="1" s="1"/>
  <c r="BJ28" i="1" a="1"/>
  <c r="BJ28" i="1" s="1"/>
  <c r="BK28" i="1" a="1"/>
  <c r="BK28" i="1" s="1"/>
  <c r="BL28" i="1" a="1"/>
  <c r="BL28" i="1" s="1"/>
  <c r="BM28" i="1" a="1"/>
  <c r="BM28" i="1" s="1"/>
  <c r="BN28" i="1" a="1"/>
  <c r="BN28" i="1" s="1"/>
  <c r="BO28" i="1" a="1"/>
  <c r="BO28" i="1" s="1"/>
  <c r="BP28" i="1" a="1"/>
  <c r="BP28" i="1" s="1"/>
  <c r="BQ28" i="1" a="1"/>
  <c r="BQ28" i="1" s="1"/>
  <c r="BR28" i="1" a="1"/>
  <c r="BR28" i="1" s="1"/>
  <c r="BS28" i="1" a="1"/>
  <c r="BS28" i="1" s="1"/>
  <c r="BT28" i="1" a="1"/>
  <c r="BT28" i="1" s="1"/>
  <c r="BU28" i="1" a="1"/>
  <c r="BU28" i="1" s="1"/>
  <c r="BV28" i="1" a="1"/>
  <c r="BV28" i="1" s="1"/>
  <c r="BW28" i="1" a="1"/>
  <c r="BW28" i="1" s="1"/>
  <c r="BX28" i="1" a="1"/>
  <c r="BX28" i="1" s="1"/>
  <c r="BY28" i="1" a="1"/>
  <c r="BY28" i="1" s="1"/>
  <c r="BZ28" i="1" a="1"/>
  <c r="BZ28" i="1" s="1"/>
  <c r="CA28" i="1" a="1"/>
  <c r="CA28" i="1" s="1"/>
  <c r="CB28" i="1" a="1"/>
  <c r="CB28" i="1" s="1"/>
  <c r="CC28" i="1" a="1"/>
  <c r="CC28" i="1" s="1"/>
  <c r="CD28" i="1" a="1"/>
  <c r="CD28" i="1" s="1"/>
  <c r="CE28" i="1" a="1"/>
  <c r="CE28" i="1" s="1"/>
  <c r="CF28" i="1" a="1"/>
  <c r="CF28" i="1" s="1"/>
  <c r="CG28" i="1" a="1"/>
  <c r="CG28" i="1" s="1"/>
  <c r="CH28" i="1" a="1"/>
  <c r="CH28" i="1" s="1"/>
  <c r="CI28" i="1" a="1"/>
  <c r="CI28" i="1" s="1"/>
  <c r="CJ28" i="1" a="1"/>
  <c r="CJ28" i="1" s="1"/>
  <c r="CK28" i="1" a="1"/>
  <c r="CK28" i="1" s="1"/>
  <c r="CL28" i="1" a="1"/>
  <c r="CL28" i="1" s="1"/>
  <c r="CM28" i="1" a="1"/>
  <c r="CM28" i="1" s="1"/>
  <c r="CN28" i="1" a="1"/>
  <c r="CN28" i="1" s="1"/>
  <c r="CO28" i="1" a="1"/>
  <c r="CO28" i="1" s="1"/>
  <c r="CP28" i="1" a="1"/>
  <c r="CP28" i="1" s="1"/>
  <c r="CQ28" i="1" a="1"/>
  <c r="CQ28" i="1" s="1"/>
  <c r="CR28" i="1" a="1"/>
  <c r="CR28" i="1" s="1"/>
  <c r="CS28" i="1" a="1"/>
  <c r="CS28" i="1" s="1"/>
  <c r="CT28" i="1" a="1"/>
  <c r="CT28" i="1" s="1"/>
  <c r="CU28" i="1" a="1"/>
  <c r="CU28" i="1" s="1"/>
  <c r="CV28" i="1" a="1"/>
  <c r="CV28" i="1" s="1"/>
  <c r="CW28" i="1" a="1"/>
  <c r="CW28" i="1" s="1"/>
  <c r="CX28" i="1" a="1"/>
  <c r="CX28" i="1" s="1"/>
  <c r="CY28" i="1" a="1"/>
  <c r="CY28" i="1" s="1"/>
  <c r="E29" i="1" a="1"/>
  <c r="E29" i="1" s="1"/>
  <c r="F29" i="1" a="1"/>
  <c r="F29" i="1" s="1"/>
  <c r="G29" i="1" a="1"/>
  <c r="G29" i="1" s="1"/>
  <c r="H29" i="1" a="1"/>
  <c r="H29" i="1" s="1"/>
  <c r="I29" i="1" a="1"/>
  <c r="I29" i="1" s="1"/>
  <c r="J29" i="1" a="1"/>
  <c r="J29" i="1" s="1"/>
  <c r="K29" i="1" a="1"/>
  <c r="K29" i="1" s="1"/>
  <c r="L29" i="1" a="1"/>
  <c r="L29" i="1" s="1"/>
  <c r="M29" i="1" a="1"/>
  <c r="M29" i="1" s="1"/>
  <c r="N29" i="1" a="1"/>
  <c r="N29" i="1" s="1"/>
  <c r="O29" i="1" a="1"/>
  <c r="O29" i="1" s="1"/>
  <c r="P29" i="1" a="1"/>
  <c r="P29" i="1" s="1"/>
  <c r="Q29" i="1" a="1"/>
  <c r="Q29" i="1" s="1"/>
  <c r="R29" i="1" a="1"/>
  <c r="R29" i="1" s="1"/>
  <c r="S29" i="1" a="1"/>
  <c r="S29" i="1" s="1"/>
  <c r="T29" i="1" a="1"/>
  <c r="T29" i="1" s="1"/>
  <c r="U29" i="1" a="1"/>
  <c r="U29" i="1" s="1"/>
  <c r="V29" i="1" a="1"/>
  <c r="V29" i="1" s="1"/>
  <c r="W29" i="1" a="1"/>
  <c r="W29" i="1" s="1"/>
  <c r="X29" i="1" a="1"/>
  <c r="X29" i="1" s="1"/>
  <c r="Y29" i="1" a="1"/>
  <c r="Y29" i="1" s="1"/>
  <c r="Z29" i="1" a="1"/>
  <c r="Z29" i="1" s="1"/>
  <c r="AA29" i="1" a="1"/>
  <c r="AA29" i="1" s="1"/>
  <c r="AB29" i="1" a="1"/>
  <c r="AB29" i="1" s="1"/>
  <c r="AC29" i="1" a="1"/>
  <c r="AC29" i="1" s="1"/>
  <c r="AD29" i="1" a="1"/>
  <c r="AD29" i="1" s="1"/>
  <c r="AE29" i="1" a="1"/>
  <c r="AE29" i="1" s="1"/>
  <c r="AF29" i="1" a="1"/>
  <c r="AF29" i="1" s="1"/>
  <c r="AG29" i="1" a="1"/>
  <c r="AG29" i="1" s="1"/>
  <c r="AH29" i="1" a="1"/>
  <c r="AH29" i="1" s="1"/>
  <c r="AI29" i="1" a="1"/>
  <c r="AI29" i="1" s="1"/>
  <c r="AJ29" i="1" a="1"/>
  <c r="AJ29" i="1" s="1"/>
  <c r="AK29" i="1" a="1"/>
  <c r="AK29" i="1" s="1"/>
  <c r="AL29" i="1" a="1"/>
  <c r="AL29" i="1" s="1"/>
  <c r="AM29" i="1" a="1"/>
  <c r="AM29" i="1" s="1"/>
  <c r="AN29" i="1" a="1"/>
  <c r="AN29" i="1" s="1"/>
  <c r="AO29" i="1" a="1"/>
  <c r="AO29" i="1" s="1"/>
  <c r="AP29" i="1" a="1"/>
  <c r="AP29" i="1" s="1"/>
  <c r="AQ29" i="1" a="1"/>
  <c r="AQ29" i="1" s="1"/>
  <c r="AR29" i="1" a="1"/>
  <c r="AR29" i="1" s="1"/>
  <c r="AS29" i="1" a="1"/>
  <c r="AS29" i="1" s="1"/>
  <c r="AT29" i="1" a="1"/>
  <c r="AT29" i="1" s="1"/>
  <c r="AU29" i="1" a="1"/>
  <c r="AU29" i="1" s="1"/>
  <c r="AV29" i="1" a="1"/>
  <c r="AV29" i="1" s="1"/>
  <c r="AW29" i="1" a="1"/>
  <c r="AW29" i="1" s="1"/>
  <c r="AX29" i="1" a="1"/>
  <c r="AX29" i="1" s="1"/>
  <c r="AY29" i="1" a="1"/>
  <c r="AY29" i="1" s="1"/>
  <c r="AZ29" i="1" a="1"/>
  <c r="AZ29" i="1" s="1"/>
  <c r="BA29" i="1" a="1"/>
  <c r="BA29" i="1" s="1"/>
  <c r="BB29" i="1" a="1"/>
  <c r="BB29" i="1" s="1"/>
  <c r="BC29" i="1" a="1"/>
  <c r="BC29" i="1" s="1"/>
  <c r="BD29" i="1" a="1"/>
  <c r="BD29" i="1" s="1"/>
  <c r="BE29" i="1" a="1"/>
  <c r="BE29" i="1" s="1"/>
  <c r="BF29" i="1" a="1"/>
  <c r="BF29" i="1" s="1"/>
  <c r="BG29" i="1" a="1"/>
  <c r="BG29" i="1" s="1"/>
  <c r="BH29" i="1" a="1"/>
  <c r="BH29" i="1" s="1"/>
  <c r="BI29" i="1" a="1"/>
  <c r="BI29" i="1" s="1"/>
  <c r="BJ29" i="1" a="1"/>
  <c r="BJ29" i="1" s="1"/>
  <c r="BK29" i="1" a="1"/>
  <c r="BK29" i="1" s="1"/>
  <c r="BL29" i="1" a="1"/>
  <c r="BL29" i="1" s="1"/>
  <c r="BM29" i="1" a="1"/>
  <c r="BM29" i="1" s="1"/>
  <c r="BN29" i="1" a="1"/>
  <c r="BN29" i="1" s="1"/>
  <c r="BO29" i="1" a="1"/>
  <c r="BO29" i="1" s="1"/>
  <c r="BP29" i="1" a="1"/>
  <c r="BP29" i="1" s="1"/>
  <c r="BQ29" i="1" a="1"/>
  <c r="BQ29" i="1" s="1"/>
  <c r="BR29" i="1" a="1"/>
  <c r="BR29" i="1" s="1"/>
  <c r="BS29" i="1" a="1"/>
  <c r="BS29" i="1" s="1"/>
  <c r="BT29" i="1" a="1"/>
  <c r="BT29" i="1" s="1"/>
  <c r="BU29" i="1" a="1"/>
  <c r="BU29" i="1" s="1"/>
  <c r="BV29" i="1" a="1"/>
  <c r="BV29" i="1" s="1"/>
  <c r="BW29" i="1" a="1"/>
  <c r="BW29" i="1" s="1"/>
  <c r="BX29" i="1" a="1"/>
  <c r="BX29" i="1" s="1"/>
  <c r="BY29" i="1" a="1"/>
  <c r="BY29" i="1" s="1"/>
  <c r="BZ29" i="1" a="1"/>
  <c r="BZ29" i="1" s="1"/>
  <c r="CA29" i="1" a="1"/>
  <c r="CA29" i="1" s="1"/>
  <c r="CB29" i="1" a="1"/>
  <c r="CB29" i="1" s="1"/>
  <c r="CC29" i="1" a="1"/>
  <c r="CC29" i="1" s="1"/>
  <c r="CD29" i="1" a="1"/>
  <c r="CD29" i="1" s="1"/>
  <c r="CE29" i="1" a="1"/>
  <c r="CE29" i="1" s="1"/>
  <c r="CF29" i="1" a="1"/>
  <c r="CF29" i="1" s="1"/>
  <c r="CG29" i="1" a="1"/>
  <c r="CG29" i="1" s="1"/>
  <c r="CH29" i="1" a="1"/>
  <c r="CH29" i="1" s="1"/>
  <c r="CI29" i="1" a="1"/>
  <c r="CI29" i="1" s="1"/>
  <c r="CJ29" i="1" a="1"/>
  <c r="CJ29" i="1" s="1"/>
  <c r="CK29" i="1" a="1"/>
  <c r="CK29" i="1" s="1"/>
  <c r="CL29" i="1" a="1"/>
  <c r="CL29" i="1" s="1"/>
  <c r="CM29" i="1" a="1"/>
  <c r="CM29" i="1" s="1"/>
  <c r="CN29" i="1" a="1"/>
  <c r="CN29" i="1" s="1"/>
  <c r="CO29" i="1" a="1"/>
  <c r="CO29" i="1" s="1"/>
  <c r="CP29" i="1" a="1"/>
  <c r="CP29" i="1" s="1"/>
  <c r="CQ29" i="1" a="1"/>
  <c r="CQ29" i="1" s="1"/>
  <c r="CR29" i="1" a="1"/>
  <c r="CR29" i="1" s="1"/>
  <c r="CS29" i="1" a="1"/>
  <c r="CS29" i="1" s="1"/>
  <c r="CT29" i="1" a="1"/>
  <c r="CT29" i="1" s="1"/>
  <c r="CU29" i="1" a="1"/>
  <c r="CU29" i="1" s="1"/>
  <c r="CV29" i="1" a="1"/>
  <c r="CV29" i="1" s="1"/>
  <c r="CW29" i="1" a="1"/>
  <c r="CW29" i="1" s="1"/>
  <c r="CX29" i="1" a="1"/>
  <c r="CX29" i="1" s="1"/>
  <c r="CY29" i="1" a="1"/>
  <c r="CY29" i="1" s="1"/>
  <c r="E30" i="1" a="1"/>
  <c r="E30" i="1" s="1"/>
  <c r="F30" i="1" a="1"/>
  <c r="F30" i="1" s="1"/>
  <c r="G30" i="1" a="1"/>
  <c r="G30" i="1" s="1"/>
  <c r="H30" i="1" a="1"/>
  <c r="H30" i="1" s="1"/>
  <c r="I30" i="1" a="1"/>
  <c r="I30" i="1" s="1"/>
  <c r="J30" i="1" a="1"/>
  <c r="J30" i="1" s="1"/>
  <c r="K30" i="1" a="1"/>
  <c r="K30" i="1" s="1"/>
  <c r="L30" i="1" a="1"/>
  <c r="L30" i="1" s="1"/>
  <c r="M30" i="1" a="1"/>
  <c r="M30" i="1" s="1"/>
  <c r="N30" i="1" a="1"/>
  <c r="N30" i="1" s="1"/>
  <c r="O30" i="1" a="1"/>
  <c r="O30" i="1" s="1"/>
  <c r="P30" i="1" a="1"/>
  <c r="P30" i="1" s="1"/>
  <c r="Q30" i="1" a="1"/>
  <c r="Q30" i="1" s="1"/>
  <c r="R30" i="1" a="1"/>
  <c r="R30" i="1" s="1"/>
  <c r="S30" i="1" a="1"/>
  <c r="S30" i="1" s="1"/>
  <c r="T30" i="1" a="1"/>
  <c r="T30" i="1" s="1"/>
  <c r="U30" i="1" a="1"/>
  <c r="U30" i="1" s="1"/>
  <c r="V30" i="1" a="1"/>
  <c r="V30" i="1" s="1"/>
  <c r="W30" i="1" a="1"/>
  <c r="W30" i="1" s="1"/>
  <c r="X30" i="1" a="1"/>
  <c r="X30" i="1" s="1"/>
  <c r="Y30" i="1" a="1"/>
  <c r="Y30" i="1" s="1"/>
  <c r="Z30" i="1" a="1"/>
  <c r="Z30" i="1" s="1"/>
  <c r="AA30" i="1" a="1"/>
  <c r="AA30" i="1" s="1"/>
  <c r="AB30" i="1" a="1"/>
  <c r="AB30" i="1" s="1"/>
  <c r="AC30" i="1" a="1"/>
  <c r="AC30" i="1" s="1"/>
  <c r="AD30" i="1" a="1"/>
  <c r="AD30" i="1" s="1"/>
  <c r="AE30" i="1" a="1"/>
  <c r="AE30" i="1" s="1"/>
  <c r="AF30" i="1" a="1"/>
  <c r="AF30" i="1" s="1"/>
  <c r="AG30" i="1" a="1"/>
  <c r="AG30" i="1" s="1"/>
  <c r="AH30" i="1" a="1"/>
  <c r="AH30" i="1" s="1"/>
  <c r="AI30" i="1" a="1"/>
  <c r="AI30" i="1" s="1"/>
  <c r="AJ30" i="1" a="1"/>
  <c r="AJ30" i="1" s="1"/>
  <c r="AK30" i="1" a="1"/>
  <c r="AK30" i="1" s="1"/>
  <c r="AL30" i="1" a="1"/>
  <c r="AL30" i="1" s="1"/>
  <c r="AM30" i="1" a="1"/>
  <c r="AM30" i="1" s="1"/>
  <c r="AN30" i="1" a="1"/>
  <c r="AN30" i="1" s="1"/>
  <c r="AO30" i="1" a="1"/>
  <c r="AO30" i="1" s="1"/>
  <c r="AP30" i="1" a="1"/>
  <c r="AP30" i="1" s="1"/>
  <c r="AQ30" i="1" a="1"/>
  <c r="AQ30" i="1" s="1"/>
  <c r="AR30" i="1" a="1"/>
  <c r="AR30" i="1" s="1"/>
  <c r="AS30" i="1" a="1"/>
  <c r="AS30" i="1" s="1"/>
  <c r="AT30" i="1" a="1"/>
  <c r="AT30" i="1" s="1"/>
  <c r="AU30" i="1" a="1"/>
  <c r="AU30" i="1" s="1"/>
  <c r="AV30" i="1" a="1"/>
  <c r="AV30" i="1" s="1"/>
  <c r="AW30" i="1" a="1"/>
  <c r="AW30" i="1" s="1"/>
  <c r="AX30" i="1" a="1"/>
  <c r="AX30" i="1" s="1"/>
  <c r="AY30" i="1" a="1"/>
  <c r="AY30" i="1" s="1"/>
  <c r="AZ30" i="1" a="1"/>
  <c r="AZ30" i="1" s="1"/>
  <c r="BA30" i="1" a="1"/>
  <c r="BA30" i="1" s="1"/>
  <c r="BB30" i="1" a="1"/>
  <c r="BB30" i="1" s="1"/>
  <c r="BC30" i="1" a="1"/>
  <c r="BC30" i="1" s="1"/>
  <c r="BD30" i="1" a="1"/>
  <c r="BD30" i="1" s="1"/>
  <c r="BE30" i="1" a="1"/>
  <c r="BE30" i="1" s="1"/>
  <c r="BF30" i="1" a="1"/>
  <c r="BF30" i="1" s="1"/>
  <c r="BG30" i="1" a="1"/>
  <c r="BG30" i="1" s="1"/>
  <c r="BH30" i="1" a="1"/>
  <c r="BH30" i="1" s="1"/>
  <c r="BI30" i="1" a="1"/>
  <c r="BI30" i="1" s="1"/>
  <c r="BJ30" i="1" a="1"/>
  <c r="BJ30" i="1" s="1"/>
  <c r="BK30" i="1" a="1"/>
  <c r="BK30" i="1" s="1"/>
  <c r="BL30" i="1" a="1"/>
  <c r="BL30" i="1" s="1"/>
  <c r="BM30" i="1" a="1"/>
  <c r="BM30" i="1" s="1"/>
  <c r="BN30" i="1" a="1"/>
  <c r="BN30" i="1" s="1"/>
  <c r="BO30" i="1" a="1"/>
  <c r="BO30" i="1" s="1"/>
  <c r="BP30" i="1" a="1"/>
  <c r="BP30" i="1" s="1"/>
  <c r="BQ30" i="1" a="1"/>
  <c r="BQ30" i="1" s="1"/>
  <c r="BR30" i="1" a="1"/>
  <c r="BR30" i="1" s="1"/>
  <c r="BS30" i="1" a="1"/>
  <c r="BS30" i="1" s="1"/>
  <c r="BT30" i="1" a="1"/>
  <c r="BT30" i="1" s="1"/>
  <c r="BU30" i="1" a="1"/>
  <c r="BU30" i="1" s="1"/>
  <c r="BV30" i="1" a="1"/>
  <c r="BV30" i="1" s="1"/>
  <c r="BW30" i="1" a="1"/>
  <c r="BW30" i="1" s="1"/>
  <c r="BX30" i="1" a="1"/>
  <c r="BX30" i="1" s="1"/>
  <c r="BY30" i="1" a="1"/>
  <c r="BY30" i="1" s="1"/>
  <c r="BZ30" i="1" a="1"/>
  <c r="BZ30" i="1" s="1"/>
  <c r="CA30" i="1" a="1"/>
  <c r="CA30" i="1" s="1"/>
  <c r="CB30" i="1" a="1"/>
  <c r="CB30" i="1" s="1"/>
  <c r="CC30" i="1" a="1"/>
  <c r="CC30" i="1" s="1"/>
  <c r="CD30" i="1" a="1"/>
  <c r="CD30" i="1" s="1"/>
  <c r="CE30" i="1" a="1"/>
  <c r="CE30" i="1" s="1"/>
  <c r="CF30" i="1" a="1"/>
  <c r="CF30" i="1" s="1"/>
  <c r="CG30" i="1" a="1"/>
  <c r="CG30" i="1" s="1"/>
  <c r="CH30" i="1" a="1"/>
  <c r="CH30" i="1" s="1"/>
  <c r="CI30" i="1" a="1"/>
  <c r="CI30" i="1" s="1"/>
  <c r="CJ30" i="1" a="1"/>
  <c r="CJ30" i="1" s="1"/>
  <c r="CK30" i="1" a="1"/>
  <c r="CK30" i="1" s="1"/>
  <c r="CL30" i="1" a="1"/>
  <c r="CL30" i="1" s="1"/>
  <c r="CM30" i="1" a="1"/>
  <c r="CM30" i="1" s="1"/>
  <c r="CN30" i="1" a="1"/>
  <c r="CN30" i="1" s="1"/>
  <c r="CO30" i="1" a="1"/>
  <c r="CO30" i="1" s="1"/>
  <c r="CP30" i="1" a="1"/>
  <c r="CP30" i="1" s="1"/>
  <c r="CQ30" i="1" a="1"/>
  <c r="CQ30" i="1" s="1"/>
  <c r="CR30" i="1" a="1"/>
  <c r="CR30" i="1" s="1"/>
  <c r="CS30" i="1" a="1"/>
  <c r="CS30" i="1" s="1"/>
  <c r="CT30" i="1" a="1"/>
  <c r="CT30" i="1" s="1"/>
  <c r="CU30" i="1" a="1"/>
  <c r="CU30" i="1" s="1"/>
  <c r="CV30" i="1" a="1"/>
  <c r="CV30" i="1" s="1"/>
  <c r="CW30" i="1" a="1"/>
  <c r="CW30" i="1" s="1"/>
  <c r="CX30" i="1" a="1"/>
  <c r="CX30" i="1" s="1"/>
  <c r="CY30" i="1" a="1"/>
  <c r="CY30" i="1" s="1"/>
  <c r="E31" i="1" a="1"/>
  <c r="E31" i="1" s="1"/>
  <c r="F31" i="1" a="1"/>
  <c r="F31" i="1" s="1"/>
  <c r="G31" i="1" a="1"/>
  <c r="G31" i="1" s="1"/>
  <c r="H31" i="1" a="1"/>
  <c r="H31" i="1" s="1"/>
  <c r="I31" i="1" a="1"/>
  <c r="I31" i="1" s="1"/>
  <c r="J31" i="1" a="1"/>
  <c r="J31" i="1" s="1"/>
  <c r="K31" i="1" a="1"/>
  <c r="K31" i="1" s="1"/>
  <c r="L31" i="1" a="1"/>
  <c r="L31" i="1" s="1"/>
  <c r="M31" i="1" a="1"/>
  <c r="M31" i="1" s="1"/>
  <c r="N31" i="1" a="1"/>
  <c r="N31" i="1" s="1"/>
  <c r="O31" i="1" a="1"/>
  <c r="O31" i="1" s="1"/>
  <c r="P31" i="1" a="1"/>
  <c r="P31" i="1" s="1"/>
  <c r="Q31" i="1" a="1"/>
  <c r="Q31" i="1" s="1"/>
  <c r="R31" i="1" a="1"/>
  <c r="R31" i="1" s="1"/>
  <c r="S31" i="1" a="1"/>
  <c r="S31" i="1" s="1"/>
  <c r="T31" i="1" a="1"/>
  <c r="T31" i="1" s="1"/>
  <c r="U31" i="1" a="1"/>
  <c r="U31" i="1" s="1"/>
  <c r="V31" i="1" a="1"/>
  <c r="V31" i="1" s="1"/>
  <c r="W31" i="1" a="1"/>
  <c r="W31" i="1" s="1"/>
  <c r="X31" i="1" a="1"/>
  <c r="X31" i="1" s="1"/>
  <c r="Y31" i="1" a="1"/>
  <c r="Y31" i="1" s="1"/>
  <c r="Z31" i="1" a="1"/>
  <c r="Z31" i="1" s="1"/>
  <c r="AA31" i="1" a="1"/>
  <c r="AA31" i="1" s="1"/>
  <c r="AB31" i="1" a="1"/>
  <c r="AB31" i="1" s="1"/>
  <c r="AC31" i="1" a="1"/>
  <c r="AC31" i="1" s="1"/>
  <c r="AD31" i="1" a="1"/>
  <c r="AD31" i="1" s="1"/>
  <c r="AE31" i="1" a="1"/>
  <c r="AE31" i="1" s="1"/>
  <c r="AF31" i="1" a="1"/>
  <c r="AF31" i="1" s="1"/>
  <c r="AG31" i="1" a="1"/>
  <c r="AG31" i="1" s="1"/>
  <c r="AH31" i="1" a="1"/>
  <c r="AH31" i="1" s="1"/>
  <c r="AI31" i="1" a="1"/>
  <c r="AI31" i="1" s="1"/>
  <c r="AJ31" i="1" a="1"/>
  <c r="AJ31" i="1" s="1"/>
  <c r="AK31" i="1" a="1"/>
  <c r="AK31" i="1" s="1"/>
  <c r="AL31" i="1" a="1"/>
  <c r="AL31" i="1" s="1"/>
  <c r="AM31" i="1" a="1"/>
  <c r="AM31" i="1" s="1"/>
  <c r="AN31" i="1" a="1"/>
  <c r="AN31" i="1" s="1"/>
  <c r="AO31" i="1" a="1"/>
  <c r="AO31" i="1" s="1"/>
  <c r="AP31" i="1" a="1"/>
  <c r="AP31" i="1" s="1"/>
  <c r="AQ31" i="1" a="1"/>
  <c r="AQ31" i="1" s="1"/>
  <c r="AR31" i="1" a="1"/>
  <c r="AR31" i="1" s="1"/>
  <c r="AS31" i="1" a="1"/>
  <c r="AS31" i="1" s="1"/>
  <c r="AT31" i="1" a="1"/>
  <c r="AT31" i="1" s="1"/>
  <c r="AU31" i="1" a="1"/>
  <c r="AU31" i="1" s="1"/>
  <c r="AV31" i="1" a="1"/>
  <c r="AV31" i="1" s="1"/>
  <c r="AW31" i="1" a="1"/>
  <c r="AW31" i="1" s="1"/>
  <c r="AX31" i="1" a="1"/>
  <c r="AX31" i="1" s="1"/>
  <c r="AY31" i="1" a="1"/>
  <c r="AY31" i="1" s="1"/>
  <c r="AZ31" i="1" a="1"/>
  <c r="AZ31" i="1" s="1"/>
  <c r="BA31" i="1" a="1"/>
  <c r="BA31" i="1" s="1"/>
  <c r="BB31" i="1" a="1"/>
  <c r="BB31" i="1" s="1"/>
  <c r="BC31" i="1" a="1"/>
  <c r="BC31" i="1" s="1"/>
  <c r="BD31" i="1" a="1"/>
  <c r="BD31" i="1" s="1"/>
  <c r="BE31" i="1" a="1"/>
  <c r="BE31" i="1" s="1"/>
  <c r="BF31" i="1" a="1"/>
  <c r="BF31" i="1" s="1"/>
  <c r="BG31" i="1" a="1"/>
  <c r="BG31" i="1" s="1"/>
  <c r="BH31" i="1" a="1"/>
  <c r="BH31" i="1" s="1"/>
  <c r="BI31" i="1" a="1"/>
  <c r="BI31" i="1" s="1"/>
  <c r="BJ31" i="1" a="1"/>
  <c r="BJ31" i="1" s="1"/>
  <c r="BK31" i="1" a="1"/>
  <c r="BK31" i="1" s="1"/>
  <c r="BL31" i="1" a="1"/>
  <c r="BL31" i="1" s="1"/>
  <c r="BM31" i="1" a="1"/>
  <c r="BM31" i="1" s="1"/>
  <c r="BN31" i="1" a="1"/>
  <c r="BN31" i="1" s="1"/>
  <c r="BO31" i="1" a="1"/>
  <c r="BO31" i="1" s="1"/>
  <c r="BP31" i="1" a="1"/>
  <c r="BP31" i="1" s="1"/>
  <c r="BQ31" i="1" a="1"/>
  <c r="BQ31" i="1" s="1"/>
  <c r="BR31" i="1" a="1"/>
  <c r="BR31" i="1" s="1"/>
  <c r="BS31" i="1" a="1"/>
  <c r="BS31" i="1" s="1"/>
  <c r="BT31" i="1" a="1"/>
  <c r="BT31" i="1" s="1"/>
  <c r="BU31" i="1" a="1"/>
  <c r="BU31" i="1" s="1"/>
  <c r="BV31" i="1" a="1"/>
  <c r="BV31" i="1" s="1"/>
  <c r="BW31" i="1" a="1"/>
  <c r="BW31" i="1" s="1"/>
  <c r="BX31" i="1" a="1"/>
  <c r="BX31" i="1" s="1"/>
  <c r="BY31" i="1" a="1"/>
  <c r="BY31" i="1" s="1"/>
  <c r="BZ31" i="1" a="1"/>
  <c r="BZ31" i="1" s="1"/>
  <c r="CA31" i="1" a="1"/>
  <c r="CA31" i="1" s="1"/>
  <c r="CB31" i="1" a="1"/>
  <c r="CB31" i="1" s="1"/>
  <c r="CC31" i="1" a="1"/>
  <c r="CC31" i="1" s="1"/>
  <c r="CD31" i="1" a="1"/>
  <c r="CD31" i="1" s="1"/>
  <c r="CE31" i="1" a="1"/>
  <c r="CE31" i="1" s="1"/>
  <c r="CF31" i="1" a="1"/>
  <c r="CF31" i="1" s="1"/>
  <c r="CG31" i="1" a="1"/>
  <c r="CG31" i="1" s="1"/>
  <c r="CH31" i="1" a="1"/>
  <c r="CH31" i="1" s="1"/>
  <c r="CI31" i="1" a="1"/>
  <c r="CI31" i="1" s="1"/>
  <c r="CJ31" i="1" a="1"/>
  <c r="CJ31" i="1" s="1"/>
  <c r="CK31" i="1" a="1"/>
  <c r="CK31" i="1" s="1"/>
  <c r="CL31" i="1" a="1"/>
  <c r="CL31" i="1" s="1"/>
  <c r="CM31" i="1" a="1"/>
  <c r="CM31" i="1" s="1"/>
  <c r="CN31" i="1" a="1"/>
  <c r="CN31" i="1" s="1"/>
  <c r="CO31" i="1" a="1"/>
  <c r="CO31" i="1" s="1"/>
  <c r="CP31" i="1" a="1"/>
  <c r="CP31" i="1" s="1"/>
  <c r="CQ31" i="1" a="1"/>
  <c r="CQ31" i="1" s="1"/>
  <c r="CR31" i="1" a="1"/>
  <c r="CR31" i="1" s="1"/>
  <c r="CS31" i="1" a="1"/>
  <c r="CS31" i="1" s="1"/>
  <c r="CT31" i="1" a="1"/>
  <c r="CT31" i="1" s="1"/>
  <c r="CU31" i="1" a="1"/>
  <c r="CU31" i="1" s="1"/>
  <c r="CV31" i="1" a="1"/>
  <c r="CV31" i="1" s="1"/>
  <c r="CW31" i="1" a="1"/>
  <c r="CW31" i="1" s="1"/>
  <c r="CX31" i="1" a="1"/>
  <c r="CX31" i="1" s="1"/>
  <c r="CY31" i="1" a="1"/>
  <c r="CY31" i="1" s="1"/>
  <c r="E32" i="1" a="1"/>
  <c r="E32" i="1" s="1"/>
  <c r="F32" i="1" a="1"/>
  <c r="F32" i="1" s="1"/>
  <c r="G32" i="1" a="1"/>
  <c r="G32" i="1" s="1"/>
  <c r="H32" i="1" a="1"/>
  <c r="H32" i="1" s="1"/>
  <c r="I32" i="1" a="1"/>
  <c r="I32" i="1" s="1"/>
  <c r="J32" i="1" a="1"/>
  <c r="J32" i="1" s="1"/>
  <c r="K32" i="1" a="1"/>
  <c r="K32" i="1" s="1"/>
  <c r="L32" i="1" a="1"/>
  <c r="L32" i="1" s="1"/>
  <c r="M32" i="1" a="1"/>
  <c r="M32" i="1" s="1"/>
  <c r="N32" i="1" a="1"/>
  <c r="N32" i="1" s="1"/>
  <c r="O32" i="1" a="1"/>
  <c r="O32" i="1" s="1"/>
  <c r="P32" i="1" a="1"/>
  <c r="P32" i="1" s="1"/>
  <c r="Q32" i="1" a="1"/>
  <c r="Q32" i="1" s="1"/>
  <c r="R32" i="1" a="1"/>
  <c r="R32" i="1" s="1"/>
  <c r="S32" i="1" a="1"/>
  <c r="S32" i="1" s="1"/>
  <c r="T32" i="1" a="1"/>
  <c r="T32" i="1" s="1"/>
  <c r="U32" i="1" a="1"/>
  <c r="U32" i="1" s="1"/>
  <c r="V32" i="1" a="1"/>
  <c r="V32" i="1" s="1"/>
  <c r="W32" i="1" a="1"/>
  <c r="W32" i="1" s="1"/>
  <c r="X32" i="1" a="1"/>
  <c r="X32" i="1" s="1"/>
  <c r="Y32" i="1" a="1"/>
  <c r="Y32" i="1" s="1"/>
  <c r="Z32" i="1" a="1"/>
  <c r="Z32" i="1" s="1"/>
  <c r="AA32" i="1" a="1"/>
  <c r="AA32" i="1" s="1"/>
  <c r="AB32" i="1" a="1"/>
  <c r="AB32" i="1" s="1"/>
  <c r="AC32" i="1" a="1"/>
  <c r="AC32" i="1" s="1"/>
  <c r="AD32" i="1" a="1"/>
  <c r="AD32" i="1" s="1"/>
  <c r="AE32" i="1" a="1"/>
  <c r="AE32" i="1" s="1"/>
  <c r="AF32" i="1" a="1"/>
  <c r="AF32" i="1" s="1"/>
  <c r="AG32" i="1" a="1"/>
  <c r="AG32" i="1" s="1"/>
  <c r="AH32" i="1" a="1"/>
  <c r="AH32" i="1" s="1"/>
  <c r="AI32" i="1" a="1"/>
  <c r="AI32" i="1" s="1"/>
  <c r="AJ32" i="1" a="1"/>
  <c r="AJ32" i="1" s="1"/>
  <c r="AK32" i="1" a="1"/>
  <c r="AK32" i="1" s="1"/>
  <c r="AL32" i="1" a="1"/>
  <c r="AL32" i="1" s="1"/>
  <c r="AM32" i="1" a="1"/>
  <c r="AM32" i="1" s="1"/>
  <c r="AN32" i="1" a="1"/>
  <c r="AN32" i="1" s="1"/>
  <c r="AO32" i="1" a="1"/>
  <c r="AO32" i="1" s="1"/>
  <c r="AP32" i="1" a="1"/>
  <c r="AP32" i="1" s="1"/>
  <c r="AQ32" i="1" a="1"/>
  <c r="AQ32" i="1" s="1"/>
  <c r="AR32" i="1" a="1"/>
  <c r="AR32" i="1" s="1"/>
  <c r="AS32" i="1" a="1"/>
  <c r="AS32" i="1" s="1"/>
  <c r="AT32" i="1" a="1"/>
  <c r="AT32" i="1" s="1"/>
  <c r="AU32" i="1" a="1"/>
  <c r="AU32" i="1" s="1"/>
  <c r="AV32" i="1" a="1"/>
  <c r="AV32" i="1" s="1"/>
  <c r="AW32" i="1" a="1"/>
  <c r="AW32" i="1" s="1"/>
  <c r="AX32" i="1" a="1"/>
  <c r="AX32" i="1" s="1"/>
  <c r="AY32" i="1" a="1"/>
  <c r="AY32" i="1" s="1"/>
  <c r="AZ32" i="1" a="1"/>
  <c r="AZ32" i="1" s="1"/>
  <c r="BA32" i="1" a="1"/>
  <c r="BA32" i="1" s="1"/>
  <c r="BB32" i="1" a="1"/>
  <c r="BB32" i="1" s="1"/>
  <c r="BC32" i="1" a="1"/>
  <c r="BC32" i="1" s="1"/>
  <c r="BD32" i="1" a="1"/>
  <c r="BD32" i="1" s="1"/>
  <c r="BE32" i="1" a="1"/>
  <c r="BE32" i="1" s="1"/>
  <c r="BF32" i="1" a="1"/>
  <c r="BF32" i="1" s="1"/>
  <c r="BG32" i="1" a="1"/>
  <c r="BG32" i="1" s="1"/>
  <c r="BH32" i="1" a="1"/>
  <c r="BH32" i="1" s="1"/>
  <c r="BI32" i="1" a="1"/>
  <c r="BI32" i="1" s="1"/>
  <c r="BJ32" i="1" a="1"/>
  <c r="BJ32" i="1" s="1"/>
  <c r="BK32" i="1" a="1"/>
  <c r="BK32" i="1" s="1"/>
  <c r="BL32" i="1" a="1"/>
  <c r="BL32" i="1" s="1"/>
  <c r="BM32" i="1" a="1"/>
  <c r="BM32" i="1" s="1"/>
  <c r="BN32" i="1" a="1"/>
  <c r="BN32" i="1" s="1"/>
  <c r="BO32" i="1" a="1"/>
  <c r="BO32" i="1" s="1"/>
  <c r="BP32" i="1" a="1"/>
  <c r="BP32" i="1" s="1"/>
  <c r="BQ32" i="1" a="1"/>
  <c r="BQ32" i="1" s="1"/>
  <c r="BR32" i="1" a="1"/>
  <c r="BR32" i="1" s="1"/>
  <c r="BS32" i="1" a="1"/>
  <c r="BS32" i="1" s="1"/>
  <c r="BT32" i="1" a="1"/>
  <c r="BT32" i="1" s="1"/>
  <c r="BU32" i="1" a="1"/>
  <c r="BU32" i="1" s="1"/>
  <c r="BV32" i="1" a="1"/>
  <c r="BV32" i="1" s="1"/>
  <c r="BW32" i="1" a="1"/>
  <c r="BW32" i="1" s="1"/>
  <c r="BX32" i="1" a="1"/>
  <c r="BX32" i="1" s="1"/>
  <c r="BY32" i="1" a="1"/>
  <c r="BY32" i="1" s="1"/>
  <c r="BZ32" i="1" a="1"/>
  <c r="BZ32" i="1" s="1"/>
  <c r="CA32" i="1" a="1"/>
  <c r="CA32" i="1" s="1"/>
  <c r="CB32" i="1" a="1"/>
  <c r="CB32" i="1" s="1"/>
  <c r="CC32" i="1" a="1"/>
  <c r="CC32" i="1" s="1"/>
  <c r="CD32" i="1" a="1"/>
  <c r="CD32" i="1" s="1"/>
  <c r="CE32" i="1" a="1"/>
  <c r="CE32" i="1" s="1"/>
  <c r="CF32" i="1" a="1"/>
  <c r="CF32" i="1" s="1"/>
  <c r="CG32" i="1" a="1"/>
  <c r="CG32" i="1" s="1"/>
  <c r="CH32" i="1" a="1"/>
  <c r="CH32" i="1" s="1"/>
  <c r="CI32" i="1" a="1"/>
  <c r="CI32" i="1" s="1"/>
  <c r="CJ32" i="1" a="1"/>
  <c r="CJ32" i="1" s="1"/>
  <c r="CK32" i="1" a="1"/>
  <c r="CK32" i="1" s="1"/>
  <c r="CL32" i="1" a="1"/>
  <c r="CL32" i="1" s="1"/>
  <c r="CM32" i="1" a="1"/>
  <c r="CM32" i="1" s="1"/>
  <c r="CN32" i="1" a="1"/>
  <c r="CN32" i="1" s="1"/>
  <c r="CO32" i="1" a="1"/>
  <c r="CO32" i="1" s="1"/>
  <c r="CP32" i="1" a="1"/>
  <c r="CP32" i="1" s="1"/>
  <c r="CQ32" i="1" a="1"/>
  <c r="CQ32" i="1" s="1"/>
  <c r="CR32" i="1" a="1"/>
  <c r="CR32" i="1" s="1"/>
  <c r="CS32" i="1" a="1"/>
  <c r="CS32" i="1" s="1"/>
  <c r="CT32" i="1" a="1"/>
  <c r="CT32" i="1" s="1"/>
  <c r="CU32" i="1" a="1"/>
  <c r="CU32" i="1" s="1"/>
  <c r="CV32" i="1" a="1"/>
  <c r="CV32" i="1" s="1"/>
  <c r="CW32" i="1" a="1"/>
  <c r="CW32" i="1" s="1"/>
  <c r="CX32" i="1" a="1"/>
  <c r="CX32" i="1" s="1"/>
  <c r="CY32" i="1" a="1"/>
  <c r="CY32" i="1" s="1"/>
  <c r="E33" i="1" a="1"/>
  <c r="E33" i="1" s="1"/>
  <c r="F33" i="1" a="1"/>
  <c r="F33" i="1" s="1"/>
  <c r="G33" i="1" a="1"/>
  <c r="G33" i="1" s="1"/>
  <c r="H33" i="1" a="1"/>
  <c r="H33" i="1" s="1"/>
  <c r="I33" i="1" a="1"/>
  <c r="I33" i="1" s="1"/>
  <c r="J33" i="1" a="1"/>
  <c r="J33" i="1" s="1"/>
  <c r="K33" i="1" a="1"/>
  <c r="K33" i="1" s="1"/>
  <c r="L33" i="1" a="1"/>
  <c r="L33" i="1" s="1"/>
  <c r="M33" i="1" a="1"/>
  <c r="M33" i="1" s="1"/>
  <c r="N33" i="1" a="1"/>
  <c r="N33" i="1" s="1"/>
  <c r="O33" i="1" a="1"/>
  <c r="O33" i="1" s="1"/>
  <c r="P33" i="1" a="1"/>
  <c r="P33" i="1" s="1"/>
  <c r="Q33" i="1" a="1"/>
  <c r="Q33" i="1" s="1"/>
  <c r="R33" i="1" a="1"/>
  <c r="R33" i="1" s="1"/>
  <c r="S33" i="1" a="1"/>
  <c r="S33" i="1" s="1"/>
  <c r="T33" i="1" a="1"/>
  <c r="T33" i="1" s="1"/>
  <c r="U33" i="1" a="1"/>
  <c r="U33" i="1" s="1"/>
  <c r="V33" i="1" a="1"/>
  <c r="V33" i="1" s="1"/>
  <c r="W33" i="1" a="1"/>
  <c r="W33" i="1" s="1"/>
  <c r="X33" i="1" a="1"/>
  <c r="X33" i="1" s="1"/>
  <c r="Y33" i="1" a="1"/>
  <c r="Y33" i="1" s="1"/>
  <c r="Z33" i="1" a="1"/>
  <c r="Z33" i="1" s="1"/>
  <c r="AA33" i="1" a="1"/>
  <c r="AA33" i="1" s="1"/>
  <c r="AB33" i="1" a="1"/>
  <c r="AB33" i="1" s="1"/>
  <c r="AC33" i="1" a="1"/>
  <c r="AC33" i="1" s="1"/>
  <c r="AD33" i="1" a="1"/>
  <c r="AD33" i="1" s="1"/>
  <c r="AE33" i="1" a="1"/>
  <c r="AE33" i="1" s="1"/>
  <c r="AF33" i="1" a="1"/>
  <c r="AF33" i="1" s="1"/>
  <c r="AG33" i="1" a="1"/>
  <c r="AG33" i="1" s="1"/>
  <c r="AH33" i="1" a="1"/>
  <c r="AH33" i="1" s="1"/>
  <c r="AI33" i="1" a="1"/>
  <c r="AI33" i="1" s="1"/>
  <c r="AJ33" i="1" a="1"/>
  <c r="AJ33" i="1" s="1"/>
  <c r="AK33" i="1" a="1"/>
  <c r="AK33" i="1" s="1"/>
  <c r="AL33" i="1" a="1"/>
  <c r="AL33" i="1" s="1"/>
  <c r="AM33" i="1" a="1"/>
  <c r="AM33" i="1" s="1"/>
  <c r="AN33" i="1" a="1"/>
  <c r="AN33" i="1" s="1"/>
  <c r="AO33" i="1" a="1"/>
  <c r="AO33" i="1" s="1"/>
  <c r="AP33" i="1" a="1"/>
  <c r="AP33" i="1" s="1"/>
  <c r="AQ33" i="1" a="1"/>
  <c r="AQ33" i="1" s="1"/>
  <c r="AR33" i="1" a="1"/>
  <c r="AR33" i="1" s="1"/>
  <c r="AS33" i="1" a="1"/>
  <c r="AS33" i="1" s="1"/>
  <c r="AT33" i="1" a="1"/>
  <c r="AT33" i="1" s="1"/>
  <c r="AU33" i="1" a="1"/>
  <c r="AU33" i="1" s="1"/>
  <c r="AV33" i="1" a="1"/>
  <c r="AV33" i="1" s="1"/>
  <c r="AW33" i="1" a="1"/>
  <c r="AW33" i="1" s="1"/>
  <c r="AX33" i="1" a="1"/>
  <c r="AX33" i="1" s="1"/>
  <c r="AY33" i="1" a="1"/>
  <c r="AY33" i="1" s="1"/>
  <c r="AZ33" i="1" a="1"/>
  <c r="AZ33" i="1" s="1"/>
  <c r="BA33" i="1" a="1"/>
  <c r="BA33" i="1" s="1"/>
  <c r="BB33" i="1" a="1"/>
  <c r="BB33" i="1" s="1"/>
  <c r="BC33" i="1" a="1"/>
  <c r="BC33" i="1" s="1"/>
  <c r="BD33" i="1" a="1"/>
  <c r="BD33" i="1" s="1"/>
  <c r="BE33" i="1" a="1"/>
  <c r="BE33" i="1" s="1"/>
  <c r="BF33" i="1" a="1"/>
  <c r="BF33" i="1" s="1"/>
  <c r="BG33" i="1" a="1"/>
  <c r="BG33" i="1" s="1"/>
  <c r="BH33" i="1" a="1"/>
  <c r="BH33" i="1" s="1"/>
  <c r="BI33" i="1" a="1"/>
  <c r="BI33" i="1" s="1"/>
  <c r="BJ33" i="1" a="1"/>
  <c r="BJ33" i="1" s="1"/>
  <c r="BK33" i="1" a="1"/>
  <c r="BK33" i="1" s="1"/>
  <c r="BL33" i="1" a="1"/>
  <c r="BL33" i="1" s="1"/>
  <c r="BM33" i="1" a="1"/>
  <c r="BM33" i="1" s="1"/>
  <c r="BN33" i="1" a="1"/>
  <c r="BN33" i="1" s="1"/>
  <c r="BO33" i="1" a="1"/>
  <c r="BO33" i="1" s="1"/>
  <c r="BP33" i="1" a="1"/>
  <c r="BP33" i="1" s="1"/>
  <c r="BQ33" i="1" a="1"/>
  <c r="BQ33" i="1" s="1"/>
  <c r="BR33" i="1" a="1"/>
  <c r="BR33" i="1" s="1"/>
  <c r="BS33" i="1" a="1"/>
  <c r="BS33" i="1" s="1"/>
  <c r="BT33" i="1" a="1"/>
  <c r="BT33" i="1" s="1"/>
  <c r="BU33" i="1" a="1"/>
  <c r="BU33" i="1" s="1"/>
  <c r="BV33" i="1" a="1"/>
  <c r="BV33" i="1" s="1"/>
  <c r="BW33" i="1" a="1"/>
  <c r="BW33" i="1" s="1"/>
  <c r="BX33" i="1" a="1"/>
  <c r="BX33" i="1" s="1"/>
  <c r="BY33" i="1" a="1"/>
  <c r="BY33" i="1" s="1"/>
  <c r="BZ33" i="1" a="1"/>
  <c r="BZ33" i="1" s="1"/>
  <c r="CA33" i="1" a="1"/>
  <c r="CA33" i="1" s="1"/>
  <c r="CB33" i="1" a="1"/>
  <c r="CB33" i="1" s="1"/>
  <c r="CC33" i="1" a="1"/>
  <c r="CC33" i="1" s="1"/>
  <c r="CD33" i="1" a="1"/>
  <c r="CD33" i="1" s="1"/>
  <c r="CE33" i="1" a="1"/>
  <c r="CE33" i="1" s="1"/>
  <c r="CF33" i="1" a="1"/>
  <c r="CF33" i="1" s="1"/>
  <c r="CG33" i="1" a="1"/>
  <c r="CG33" i="1" s="1"/>
  <c r="CH33" i="1" a="1"/>
  <c r="CH33" i="1" s="1"/>
  <c r="CI33" i="1" a="1"/>
  <c r="CI33" i="1" s="1"/>
  <c r="CJ33" i="1" a="1"/>
  <c r="CJ33" i="1" s="1"/>
  <c r="CK33" i="1" a="1"/>
  <c r="CK33" i="1" s="1"/>
  <c r="CL33" i="1" a="1"/>
  <c r="CL33" i="1" s="1"/>
  <c r="CM33" i="1" a="1"/>
  <c r="CM33" i="1" s="1"/>
  <c r="CN33" i="1" a="1"/>
  <c r="CN33" i="1" s="1"/>
  <c r="CO33" i="1" a="1"/>
  <c r="CO33" i="1" s="1"/>
  <c r="CP33" i="1" a="1"/>
  <c r="CP33" i="1" s="1"/>
  <c r="CQ33" i="1" a="1"/>
  <c r="CQ33" i="1" s="1"/>
  <c r="CR33" i="1" a="1"/>
  <c r="CR33" i="1" s="1"/>
  <c r="CS33" i="1" a="1"/>
  <c r="CS33" i="1" s="1"/>
  <c r="CT33" i="1" a="1"/>
  <c r="CT33" i="1" s="1"/>
  <c r="CU33" i="1" a="1"/>
  <c r="CU33" i="1" s="1"/>
  <c r="CV33" i="1" a="1"/>
  <c r="CV33" i="1" s="1"/>
  <c r="CW33" i="1" a="1"/>
  <c r="CW33" i="1" s="1"/>
  <c r="CX33" i="1" a="1"/>
  <c r="CX33" i="1" s="1"/>
  <c r="CY33" i="1" a="1"/>
  <c r="CY33" i="1" s="1"/>
  <c r="E34" i="1" a="1"/>
  <c r="E34" i="1" s="1"/>
  <c r="F34" i="1" a="1"/>
  <c r="F34" i="1" s="1"/>
  <c r="G34" i="1" a="1"/>
  <c r="G34" i="1" s="1"/>
  <c r="H34" i="1" a="1"/>
  <c r="H34" i="1" s="1"/>
  <c r="I34" i="1" a="1"/>
  <c r="I34" i="1" s="1"/>
  <c r="J34" i="1" a="1"/>
  <c r="J34" i="1" s="1"/>
  <c r="K34" i="1" a="1"/>
  <c r="K34" i="1" s="1"/>
  <c r="L34" i="1" a="1"/>
  <c r="L34" i="1" s="1"/>
  <c r="M34" i="1" a="1"/>
  <c r="M34" i="1" s="1"/>
  <c r="N34" i="1" a="1"/>
  <c r="N34" i="1" s="1"/>
  <c r="O34" i="1" a="1"/>
  <c r="O34" i="1" s="1"/>
  <c r="P34" i="1" a="1"/>
  <c r="P34" i="1" s="1"/>
  <c r="Q34" i="1" a="1"/>
  <c r="Q34" i="1" s="1"/>
  <c r="R34" i="1" a="1"/>
  <c r="R34" i="1" s="1"/>
  <c r="S34" i="1" a="1"/>
  <c r="S34" i="1" s="1"/>
  <c r="T34" i="1" a="1"/>
  <c r="T34" i="1" s="1"/>
  <c r="U34" i="1" a="1"/>
  <c r="U34" i="1" s="1"/>
  <c r="V34" i="1" a="1"/>
  <c r="V34" i="1" s="1"/>
  <c r="W34" i="1" a="1"/>
  <c r="W34" i="1" s="1"/>
  <c r="X34" i="1" a="1"/>
  <c r="X34" i="1" s="1"/>
  <c r="Y34" i="1" a="1"/>
  <c r="Y34" i="1" s="1"/>
  <c r="Z34" i="1" a="1"/>
  <c r="Z34" i="1" s="1"/>
  <c r="AA34" i="1" a="1"/>
  <c r="AA34" i="1" s="1"/>
  <c r="AB34" i="1" a="1"/>
  <c r="AB34" i="1" s="1"/>
  <c r="AC34" i="1" a="1"/>
  <c r="AC34" i="1" s="1"/>
  <c r="AD34" i="1" a="1"/>
  <c r="AD34" i="1" s="1"/>
  <c r="AE34" i="1" a="1"/>
  <c r="AE34" i="1" s="1"/>
  <c r="AF34" i="1" a="1"/>
  <c r="AF34" i="1" s="1"/>
  <c r="AG34" i="1" a="1"/>
  <c r="AG34" i="1" s="1"/>
  <c r="AH34" i="1" a="1"/>
  <c r="AH34" i="1" s="1"/>
  <c r="AI34" i="1" a="1"/>
  <c r="AI34" i="1" s="1"/>
  <c r="AJ34" i="1" a="1"/>
  <c r="AJ34" i="1" s="1"/>
  <c r="AK34" i="1" a="1"/>
  <c r="AK34" i="1" s="1"/>
  <c r="AL34" i="1" a="1"/>
  <c r="AL34" i="1" s="1"/>
  <c r="AM34" i="1" a="1"/>
  <c r="AM34" i="1" s="1"/>
  <c r="AN34" i="1" a="1"/>
  <c r="AN34" i="1" s="1"/>
  <c r="AO34" i="1" a="1"/>
  <c r="AO34" i="1" s="1"/>
  <c r="AP34" i="1" a="1"/>
  <c r="AP34" i="1" s="1"/>
  <c r="AQ34" i="1" a="1"/>
  <c r="AQ34" i="1" s="1"/>
  <c r="AR34" i="1" a="1"/>
  <c r="AR34" i="1" s="1"/>
  <c r="AS34" i="1" a="1"/>
  <c r="AS34" i="1" s="1"/>
  <c r="AT34" i="1" a="1"/>
  <c r="AT34" i="1" s="1"/>
  <c r="AU34" i="1" a="1"/>
  <c r="AU34" i="1" s="1"/>
  <c r="AV34" i="1" a="1"/>
  <c r="AV34" i="1" s="1"/>
  <c r="AW34" i="1" a="1"/>
  <c r="AW34" i="1" s="1"/>
  <c r="AX34" i="1" a="1"/>
  <c r="AX34" i="1" s="1"/>
  <c r="AY34" i="1" a="1"/>
  <c r="AY34" i="1" s="1"/>
  <c r="AZ34" i="1" a="1"/>
  <c r="AZ34" i="1" s="1"/>
  <c r="BA34" i="1" a="1"/>
  <c r="BA34" i="1" s="1"/>
  <c r="BB34" i="1" a="1"/>
  <c r="BB34" i="1" s="1"/>
  <c r="BC34" i="1" a="1"/>
  <c r="BC34" i="1" s="1"/>
  <c r="BD34" i="1" a="1"/>
  <c r="BD34" i="1" s="1"/>
  <c r="BE34" i="1" a="1"/>
  <c r="BE34" i="1" s="1"/>
  <c r="BF34" i="1" a="1"/>
  <c r="BF34" i="1" s="1"/>
  <c r="BG34" i="1" a="1"/>
  <c r="BG34" i="1" s="1"/>
  <c r="BH34" i="1" a="1"/>
  <c r="BH34" i="1" s="1"/>
  <c r="BI34" i="1" a="1"/>
  <c r="BI34" i="1" s="1"/>
  <c r="BJ34" i="1" a="1"/>
  <c r="BJ34" i="1" s="1"/>
  <c r="BK34" i="1" a="1"/>
  <c r="BK34" i="1" s="1"/>
  <c r="BL34" i="1" a="1"/>
  <c r="BL34" i="1" s="1"/>
  <c r="BM34" i="1" a="1"/>
  <c r="BM34" i="1" s="1"/>
  <c r="BN34" i="1" a="1"/>
  <c r="BN34" i="1" s="1"/>
  <c r="BO34" i="1" a="1"/>
  <c r="BO34" i="1" s="1"/>
  <c r="BP34" i="1" a="1"/>
  <c r="BP34" i="1" s="1"/>
  <c r="BQ34" i="1" a="1"/>
  <c r="BQ34" i="1" s="1"/>
  <c r="BR34" i="1" a="1"/>
  <c r="BR34" i="1" s="1"/>
  <c r="BS34" i="1" a="1"/>
  <c r="BS34" i="1" s="1"/>
  <c r="BT34" i="1" a="1"/>
  <c r="BT34" i="1" s="1"/>
  <c r="BU34" i="1" a="1"/>
  <c r="BU34" i="1" s="1"/>
  <c r="BV34" i="1" a="1"/>
  <c r="BV34" i="1" s="1"/>
  <c r="BW34" i="1" a="1"/>
  <c r="BW34" i="1" s="1"/>
  <c r="BX34" i="1" a="1"/>
  <c r="BX34" i="1" s="1"/>
  <c r="BY34" i="1" a="1"/>
  <c r="BY34" i="1" s="1"/>
  <c r="BZ34" i="1" a="1"/>
  <c r="BZ34" i="1" s="1"/>
  <c r="CA34" i="1" a="1"/>
  <c r="CA34" i="1" s="1"/>
  <c r="CB34" i="1" a="1"/>
  <c r="CB34" i="1" s="1"/>
  <c r="CC34" i="1" a="1"/>
  <c r="CC34" i="1" s="1"/>
  <c r="CD34" i="1" a="1"/>
  <c r="CD34" i="1" s="1"/>
  <c r="CE34" i="1" a="1"/>
  <c r="CE34" i="1" s="1"/>
  <c r="CF34" i="1" a="1"/>
  <c r="CF34" i="1" s="1"/>
  <c r="CG34" i="1" a="1"/>
  <c r="CG34" i="1" s="1"/>
  <c r="CH34" i="1" a="1"/>
  <c r="CH34" i="1" s="1"/>
  <c r="CI34" i="1" a="1"/>
  <c r="CI34" i="1" s="1"/>
  <c r="CJ34" i="1" a="1"/>
  <c r="CJ34" i="1" s="1"/>
  <c r="CK34" i="1" a="1"/>
  <c r="CK34" i="1" s="1"/>
  <c r="CL34" i="1" a="1"/>
  <c r="CL34" i="1" s="1"/>
  <c r="CM34" i="1" a="1"/>
  <c r="CM34" i="1" s="1"/>
  <c r="CN34" i="1" a="1"/>
  <c r="CN34" i="1" s="1"/>
  <c r="CO34" i="1" a="1"/>
  <c r="CO34" i="1" s="1"/>
  <c r="CP34" i="1" a="1"/>
  <c r="CP34" i="1" s="1"/>
  <c r="CQ34" i="1" a="1"/>
  <c r="CQ34" i="1" s="1"/>
  <c r="CR34" i="1" a="1"/>
  <c r="CR34" i="1" s="1"/>
  <c r="CS34" i="1" a="1"/>
  <c r="CS34" i="1" s="1"/>
  <c r="CT34" i="1" a="1"/>
  <c r="CT34" i="1" s="1"/>
  <c r="CU34" i="1" a="1"/>
  <c r="CU34" i="1" s="1"/>
  <c r="CV34" i="1" a="1"/>
  <c r="CV34" i="1" s="1"/>
  <c r="CW34" i="1" a="1"/>
  <c r="CW34" i="1" s="1"/>
  <c r="CX34" i="1" a="1"/>
  <c r="CX34" i="1" s="1"/>
  <c r="CY34" i="1" a="1"/>
  <c r="CY34" i="1" s="1"/>
  <c r="E35" i="1" a="1"/>
  <c r="E35" i="1" s="1"/>
  <c r="F35" i="1" a="1"/>
  <c r="F35" i="1" s="1"/>
  <c r="G35" i="1" a="1"/>
  <c r="G35" i="1" s="1"/>
  <c r="H35" i="1" a="1"/>
  <c r="H35" i="1" s="1"/>
  <c r="I35" i="1" a="1"/>
  <c r="I35" i="1" s="1"/>
  <c r="J35" i="1" a="1"/>
  <c r="J35" i="1" s="1"/>
  <c r="K35" i="1" a="1"/>
  <c r="K35" i="1" s="1"/>
  <c r="L35" i="1" a="1"/>
  <c r="L35" i="1" s="1"/>
  <c r="M35" i="1" a="1"/>
  <c r="M35" i="1" s="1"/>
  <c r="N35" i="1" a="1"/>
  <c r="N35" i="1" s="1"/>
  <c r="O35" i="1" a="1"/>
  <c r="O35" i="1" s="1"/>
  <c r="P35" i="1" a="1"/>
  <c r="P35" i="1" s="1"/>
  <c r="Q35" i="1" a="1"/>
  <c r="Q35" i="1" s="1"/>
  <c r="R35" i="1" a="1"/>
  <c r="R35" i="1" s="1"/>
  <c r="S35" i="1" a="1"/>
  <c r="S35" i="1" s="1"/>
  <c r="T35" i="1" a="1"/>
  <c r="T35" i="1" s="1"/>
  <c r="U35" i="1" a="1"/>
  <c r="U35" i="1" s="1"/>
  <c r="V35" i="1" a="1"/>
  <c r="V35" i="1" s="1"/>
  <c r="W35" i="1" a="1"/>
  <c r="W35" i="1" s="1"/>
  <c r="X35" i="1" a="1"/>
  <c r="X35" i="1" s="1"/>
  <c r="Y35" i="1" a="1"/>
  <c r="Y35" i="1" s="1"/>
  <c r="Z35" i="1" a="1"/>
  <c r="Z35" i="1" s="1"/>
  <c r="AA35" i="1" a="1"/>
  <c r="AA35" i="1" s="1"/>
  <c r="AB35" i="1" a="1"/>
  <c r="AB35" i="1" s="1"/>
  <c r="AC35" i="1" a="1"/>
  <c r="AC35" i="1" s="1"/>
  <c r="AD35" i="1" a="1"/>
  <c r="AD35" i="1" s="1"/>
  <c r="AE35" i="1" a="1"/>
  <c r="AE35" i="1" s="1"/>
  <c r="AF35" i="1" a="1"/>
  <c r="AF35" i="1" s="1"/>
  <c r="AG35" i="1" a="1"/>
  <c r="AG35" i="1" s="1"/>
  <c r="AH35" i="1" a="1"/>
  <c r="AH35" i="1" s="1"/>
  <c r="AI35" i="1" a="1"/>
  <c r="AI35" i="1" s="1"/>
  <c r="AJ35" i="1" a="1"/>
  <c r="AJ35" i="1" s="1"/>
  <c r="AK35" i="1" a="1"/>
  <c r="AK35" i="1" s="1"/>
  <c r="AL35" i="1" a="1"/>
  <c r="AL35" i="1" s="1"/>
  <c r="AM35" i="1" a="1"/>
  <c r="AM35" i="1" s="1"/>
  <c r="AN35" i="1" a="1"/>
  <c r="AN35" i="1" s="1"/>
  <c r="AO35" i="1" a="1"/>
  <c r="AO35" i="1" s="1"/>
  <c r="AP35" i="1" a="1"/>
  <c r="AP35" i="1" s="1"/>
  <c r="AQ35" i="1" a="1"/>
  <c r="AQ35" i="1" s="1"/>
  <c r="AR35" i="1" a="1"/>
  <c r="AR35" i="1" s="1"/>
  <c r="AS35" i="1" a="1"/>
  <c r="AS35" i="1" s="1"/>
  <c r="AT35" i="1" a="1"/>
  <c r="AT35" i="1" s="1"/>
  <c r="AU35" i="1" a="1"/>
  <c r="AU35" i="1" s="1"/>
  <c r="AV35" i="1" a="1"/>
  <c r="AV35" i="1" s="1"/>
  <c r="AW35" i="1" a="1"/>
  <c r="AW35" i="1" s="1"/>
  <c r="AX35" i="1" a="1"/>
  <c r="AX35" i="1" s="1"/>
  <c r="AY35" i="1" a="1"/>
  <c r="AY35" i="1" s="1"/>
  <c r="AZ35" i="1" a="1"/>
  <c r="AZ35" i="1" s="1"/>
  <c r="BA35" i="1" a="1"/>
  <c r="BA35" i="1" s="1"/>
  <c r="BB35" i="1" a="1"/>
  <c r="BB35" i="1" s="1"/>
  <c r="BC35" i="1" a="1"/>
  <c r="BC35" i="1" s="1"/>
  <c r="BD35" i="1" a="1"/>
  <c r="BD35" i="1" s="1"/>
  <c r="BE35" i="1" a="1"/>
  <c r="BE35" i="1" s="1"/>
  <c r="BF35" i="1" a="1"/>
  <c r="BF35" i="1" s="1"/>
  <c r="BG35" i="1" a="1"/>
  <c r="BG35" i="1" s="1"/>
  <c r="BH35" i="1" a="1"/>
  <c r="BH35" i="1" s="1"/>
  <c r="BI35" i="1" a="1"/>
  <c r="BI35" i="1" s="1"/>
  <c r="BJ35" i="1" a="1"/>
  <c r="BJ35" i="1" s="1"/>
  <c r="BK35" i="1" a="1"/>
  <c r="BK35" i="1" s="1"/>
  <c r="BL35" i="1" a="1"/>
  <c r="BL35" i="1" s="1"/>
  <c r="BM35" i="1" a="1"/>
  <c r="BM35" i="1" s="1"/>
  <c r="BN35" i="1" a="1"/>
  <c r="BN35" i="1" s="1"/>
  <c r="BO35" i="1" a="1"/>
  <c r="BO35" i="1" s="1"/>
  <c r="BP35" i="1" a="1"/>
  <c r="BP35" i="1" s="1"/>
  <c r="BQ35" i="1" a="1"/>
  <c r="BQ35" i="1" s="1"/>
  <c r="BR35" i="1" a="1"/>
  <c r="BR35" i="1" s="1"/>
  <c r="BS35" i="1" a="1"/>
  <c r="BS35" i="1" s="1"/>
  <c r="BT35" i="1" a="1"/>
  <c r="BT35" i="1" s="1"/>
  <c r="BU35" i="1" a="1"/>
  <c r="BU35" i="1" s="1"/>
  <c r="BV35" i="1" a="1"/>
  <c r="BV35" i="1" s="1"/>
  <c r="BW35" i="1" a="1"/>
  <c r="BW35" i="1" s="1"/>
  <c r="BX35" i="1" a="1"/>
  <c r="BX35" i="1" s="1"/>
  <c r="BY35" i="1" a="1"/>
  <c r="BY35" i="1" s="1"/>
  <c r="BZ35" i="1" a="1"/>
  <c r="BZ35" i="1" s="1"/>
  <c r="CA35" i="1" a="1"/>
  <c r="CA35" i="1" s="1"/>
  <c r="CB35" i="1" a="1"/>
  <c r="CB35" i="1" s="1"/>
  <c r="CC35" i="1" a="1"/>
  <c r="CC35" i="1" s="1"/>
  <c r="CD35" i="1" a="1"/>
  <c r="CD35" i="1" s="1"/>
  <c r="CE35" i="1" a="1"/>
  <c r="CE35" i="1" s="1"/>
  <c r="CF35" i="1" a="1"/>
  <c r="CF35" i="1" s="1"/>
  <c r="CG35" i="1" a="1"/>
  <c r="CG35" i="1" s="1"/>
  <c r="CH35" i="1" a="1"/>
  <c r="CH35" i="1" s="1"/>
  <c r="CI35" i="1" a="1"/>
  <c r="CI35" i="1" s="1"/>
  <c r="CJ35" i="1" a="1"/>
  <c r="CJ35" i="1" s="1"/>
  <c r="CK35" i="1" a="1"/>
  <c r="CK35" i="1" s="1"/>
  <c r="CL35" i="1" a="1"/>
  <c r="CL35" i="1" s="1"/>
  <c r="CM35" i="1" a="1"/>
  <c r="CM35" i="1" s="1"/>
  <c r="CN35" i="1" a="1"/>
  <c r="CN35" i="1" s="1"/>
  <c r="CO35" i="1" a="1"/>
  <c r="CO35" i="1" s="1"/>
  <c r="CP35" i="1" a="1"/>
  <c r="CP35" i="1" s="1"/>
  <c r="CQ35" i="1" a="1"/>
  <c r="CQ35" i="1" s="1"/>
  <c r="CR35" i="1" a="1"/>
  <c r="CR35" i="1" s="1"/>
  <c r="CS35" i="1" a="1"/>
  <c r="CS35" i="1" s="1"/>
  <c r="CT35" i="1" a="1"/>
  <c r="CT35" i="1" s="1"/>
  <c r="CU35" i="1" a="1"/>
  <c r="CU35" i="1" s="1"/>
  <c r="CV35" i="1" a="1"/>
  <c r="CV35" i="1" s="1"/>
  <c r="CW35" i="1" a="1"/>
  <c r="CW35" i="1" s="1"/>
  <c r="CX35" i="1" a="1"/>
  <c r="CX35" i="1" s="1"/>
  <c r="CY35" i="1" a="1"/>
  <c r="CY35" i="1" s="1"/>
  <c r="E36" i="1" a="1"/>
  <c r="E36" i="1" s="1"/>
  <c r="F36" i="1" a="1"/>
  <c r="F36" i="1" s="1"/>
  <c r="G36" i="1" a="1"/>
  <c r="G36" i="1" s="1"/>
  <c r="H36" i="1" a="1"/>
  <c r="H36" i="1" s="1"/>
  <c r="I36" i="1" a="1"/>
  <c r="I36" i="1" s="1"/>
  <c r="J36" i="1" a="1"/>
  <c r="J36" i="1" s="1"/>
  <c r="K36" i="1" a="1"/>
  <c r="K36" i="1" s="1"/>
  <c r="L36" i="1" a="1"/>
  <c r="L36" i="1" s="1"/>
  <c r="M36" i="1" a="1"/>
  <c r="M36" i="1" s="1"/>
  <c r="N36" i="1" a="1"/>
  <c r="N36" i="1" s="1"/>
  <c r="O36" i="1" a="1"/>
  <c r="O36" i="1" s="1"/>
  <c r="P36" i="1" a="1"/>
  <c r="P36" i="1" s="1"/>
  <c r="Q36" i="1" a="1"/>
  <c r="Q36" i="1" s="1"/>
  <c r="R36" i="1" a="1"/>
  <c r="R36" i="1" s="1"/>
  <c r="S36" i="1" a="1"/>
  <c r="S36" i="1" s="1"/>
  <c r="T36" i="1" a="1"/>
  <c r="T36" i="1" s="1"/>
  <c r="U36" i="1" a="1"/>
  <c r="U36" i="1" s="1"/>
  <c r="V36" i="1" a="1"/>
  <c r="V36" i="1" s="1"/>
  <c r="W36" i="1" a="1"/>
  <c r="W36" i="1" s="1"/>
  <c r="X36" i="1" a="1"/>
  <c r="X36" i="1" s="1"/>
  <c r="Y36" i="1" a="1"/>
  <c r="Y36" i="1" s="1"/>
  <c r="Z36" i="1" a="1"/>
  <c r="Z36" i="1" s="1"/>
  <c r="AA36" i="1" a="1"/>
  <c r="AA36" i="1" s="1"/>
  <c r="AB36" i="1" a="1"/>
  <c r="AB36" i="1" s="1"/>
  <c r="AC36" i="1" a="1"/>
  <c r="AC36" i="1" s="1"/>
  <c r="AD36" i="1" a="1"/>
  <c r="AD36" i="1" s="1"/>
  <c r="AE36" i="1" a="1"/>
  <c r="AE36" i="1" s="1"/>
  <c r="AF36" i="1" a="1"/>
  <c r="AF36" i="1" s="1"/>
  <c r="AG36" i="1" a="1"/>
  <c r="AG36" i="1" s="1"/>
  <c r="AH36" i="1" a="1"/>
  <c r="AH36" i="1" s="1"/>
  <c r="AI36" i="1" a="1"/>
  <c r="AI36" i="1" s="1"/>
  <c r="AJ36" i="1" a="1"/>
  <c r="AJ36" i="1" s="1"/>
  <c r="AK36" i="1" a="1"/>
  <c r="AK36" i="1" s="1"/>
  <c r="AL36" i="1" a="1"/>
  <c r="AL36" i="1" s="1"/>
  <c r="AM36" i="1" a="1"/>
  <c r="AM36" i="1" s="1"/>
  <c r="AN36" i="1" a="1"/>
  <c r="AN36" i="1" s="1"/>
  <c r="AO36" i="1" a="1"/>
  <c r="AO36" i="1" s="1"/>
  <c r="AP36" i="1" a="1"/>
  <c r="AP36" i="1" s="1"/>
  <c r="AQ36" i="1" a="1"/>
  <c r="AQ36" i="1" s="1"/>
  <c r="AR36" i="1" a="1"/>
  <c r="AR36" i="1" s="1"/>
  <c r="AS36" i="1" a="1"/>
  <c r="AS36" i="1" s="1"/>
  <c r="AT36" i="1" a="1"/>
  <c r="AT36" i="1" s="1"/>
  <c r="AU36" i="1" a="1"/>
  <c r="AU36" i="1" s="1"/>
  <c r="AV36" i="1" a="1"/>
  <c r="AV36" i="1" s="1"/>
  <c r="AW36" i="1" a="1"/>
  <c r="AW36" i="1" s="1"/>
  <c r="AX36" i="1" a="1"/>
  <c r="AX36" i="1" s="1"/>
  <c r="AY36" i="1" a="1"/>
  <c r="AY36" i="1" s="1"/>
  <c r="AZ36" i="1" a="1"/>
  <c r="AZ36" i="1" s="1"/>
  <c r="BA36" i="1" a="1"/>
  <c r="BA36" i="1" s="1"/>
  <c r="BB36" i="1" a="1"/>
  <c r="BB36" i="1" s="1"/>
  <c r="BC36" i="1" a="1"/>
  <c r="BC36" i="1" s="1"/>
  <c r="BD36" i="1" a="1"/>
  <c r="BD36" i="1" s="1"/>
  <c r="BE36" i="1" a="1"/>
  <c r="BE36" i="1" s="1"/>
  <c r="BF36" i="1" a="1"/>
  <c r="BF36" i="1" s="1"/>
  <c r="BG36" i="1" a="1"/>
  <c r="BG36" i="1" s="1"/>
  <c r="BH36" i="1" a="1"/>
  <c r="BH36" i="1" s="1"/>
  <c r="BI36" i="1" a="1"/>
  <c r="BI36" i="1" s="1"/>
  <c r="BJ36" i="1" a="1"/>
  <c r="BJ36" i="1" s="1"/>
  <c r="BK36" i="1" a="1"/>
  <c r="BK36" i="1" s="1"/>
  <c r="BL36" i="1" a="1"/>
  <c r="BL36" i="1" s="1"/>
  <c r="BM36" i="1" a="1"/>
  <c r="BM36" i="1" s="1"/>
  <c r="BN36" i="1" a="1"/>
  <c r="BN36" i="1" s="1"/>
  <c r="BO36" i="1" a="1"/>
  <c r="BO36" i="1" s="1"/>
  <c r="BP36" i="1" a="1"/>
  <c r="BP36" i="1" s="1"/>
  <c r="BQ36" i="1" a="1"/>
  <c r="BQ36" i="1" s="1"/>
  <c r="BR36" i="1" a="1"/>
  <c r="BR36" i="1" s="1"/>
  <c r="BS36" i="1" a="1"/>
  <c r="BS36" i="1" s="1"/>
  <c r="BT36" i="1" a="1"/>
  <c r="BT36" i="1" s="1"/>
  <c r="BU36" i="1" a="1"/>
  <c r="BU36" i="1" s="1"/>
  <c r="BV36" i="1" a="1"/>
  <c r="BV36" i="1" s="1"/>
  <c r="BW36" i="1" a="1"/>
  <c r="BW36" i="1" s="1"/>
  <c r="BX36" i="1" a="1"/>
  <c r="BX36" i="1" s="1"/>
  <c r="BY36" i="1" a="1"/>
  <c r="BY36" i="1" s="1"/>
  <c r="BZ36" i="1" a="1"/>
  <c r="BZ36" i="1" s="1"/>
  <c r="CA36" i="1" a="1"/>
  <c r="CA36" i="1" s="1"/>
  <c r="CB36" i="1" a="1"/>
  <c r="CB36" i="1" s="1"/>
  <c r="CC36" i="1" a="1"/>
  <c r="CC36" i="1" s="1"/>
  <c r="CD36" i="1" a="1"/>
  <c r="CD36" i="1" s="1"/>
  <c r="CE36" i="1" a="1"/>
  <c r="CE36" i="1" s="1"/>
  <c r="CF36" i="1" a="1"/>
  <c r="CF36" i="1" s="1"/>
  <c r="CG36" i="1" a="1"/>
  <c r="CG36" i="1" s="1"/>
  <c r="CH36" i="1" a="1"/>
  <c r="CH36" i="1" s="1"/>
  <c r="CI36" i="1" a="1"/>
  <c r="CI36" i="1" s="1"/>
  <c r="CJ36" i="1" a="1"/>
  <c r="CJ36" i="1" s="1"/>
  <c r="CK36" i="1" a="1"/>
  <c r="CK36" i="1" s="1"/>
  <c r="CL36" i="1" a="1"/>
  <c r="CL36" i="1" s="1"/>
  <c r="CM36" i="1" a="1"/>
  <c r="CM36" i="1" s="1"/>
  <c r="CN36" i="1" a="1"/>
  <c r="CN36" i="1" s="1"/>
  <c r="CO36" i="1" a="1"/>
  <c r="CO36" i="1" s="1"/>
  <c r="CP36" i="1" a="1"/>
  <c r="CP36" i="1" s="1"/>
  <c r="CQ36" i="1" a="1"/>
  <c r="CQ36" i="1" s="1"/>
  <c r="CR36" i="1" a="1"/>
  <c r="CR36" i="1" s="1"/>
  <c r="CS36" i="1" a="1"/>
  <c r="CS36" i="1" s="1"/>
  <c r="CT36" i="1" a="1"/>
  <c r="CT36" i="1" s="1"/>
  <c r="CU36" i="1" a="1"/>
  <c r="CU36" i="1" s="1"/>
  <c r="CV36" i="1" a="1"/>
  <c r="CV36" i="1" s="1"/>
  <c r="CW36" i="1" a="1"/>
  <c r="CW36" i="1" s="1"/>
  <c r="CX36" i="1" a="1"/>
  <c r="CX36" i="1" s="1"/>
  <c r="CY36" i="1" a="1"/>
  <c r="CY36" i="1" s="1"/>
  <c r="E37" i="1" a="1"/>
  <c r="E37" i="1" s="1"/>
  <c r="F37" i="1" a="1"/>
  <c r="F37" i="1" s="1"/>
  <c r="G37" i="1" a="1"/>
  <c r="G37" i="1" s="1"/>
  <c r="H37" i="1" a="1"/>
  <c r="H37" i="1" s="1"/>
  <c r="I37" i="1" a="1"/>
  <c r="I37" i="1" s="1"/>
  <c r="J37" i="1" a="1"/>
  <c r="J37" i="1" s="1"/>
  <c r="K37" i="1" a="1"/>
  <c r="K37" i="1" s="1"/>
  <c r="L37" i="1" a="1"/>
  <c r="L37" i="1" s="1"/>
  <c r="M37" i="1" a="1"/>
  <c r="M37" i="1" s="1"/>
  <c r="N37" i="1" a="1"/>
  <c r="N37" i="1" s="1"/>
  <c r="O37" i="1" a="1"/>
  <c r="O37" i="1" s="1"/>
  <c r="P37" i="1" a="1"/>
  <c r="P37" i="1" s="1"/>
  <c r="Q37" i="1" a="1"/>
  <c r="Q37" i="1" s="1"/>
  <c r="R37" i="1" a="1"/>
  <c r="R37" i="1" s="1"/>
  <c r="S37" i="1" a="1"/>
  <c r="S37" i="1" s="1"/>
  <c r="T37" i="1" a="1"/>
  <c r="T37" i="1" s="1"/>
  <c r="U37" i="1" a="1"/>
  <c r="U37" i="1" s="1"/>
  <c r="V37" i="1" a="1"/>
  <c r="V37" i="1" s="1"/>
  <c r="W37" i="1" a="1"/>
  <c r="W37" i="1" s="1"/>
  <c r="X37" i="1" a="1"/>
  <c r="X37" i="1" s="1"/>
  <c r="Y37" i="1" a="1"/>
  <c r="Y37" i="1" s="1"/>
  <c r="Z37" i="1" a="1"/>
  <c r="Z37" i="1" s="1"/>
  <c r="AA37" i="1" a="1"/>
  <c r="AA37" i="1" s="1"/>
  <c r="AB37" i="1" a="1"/>
  <c r="AB37" i="1" s="1"/>
  <c r="AC37" i="1" a="1"/>
  <c r="AC37" i="1" s="1"/>
  <c r="AD37" i="1" a="1"/>
  <c r="AD37" i="1" s="1"/>
  <c r="AE37" i="1" a="1"/>
  <c r="AE37" i="1" s="1"/>
  <c r="AF37" i="1" a="1"/>
  <c r="AF37" i="1" s="1"/>
  <c r="AG37" i="1" a="1"/>
  <c r="AG37" i="1" s="1"/>
  <c r="AH37" i="1" a="1"/>
  <c r="AH37" i="1" s="1"/>
  <c r="AI37" i="1" a="1"/>
  <c r="AI37" i="1" s="1"/>
  <c r="AJ37" i="1" a="1"/>
  <c r="AJ37" i="1" s="1"/>
  <c r="AK37" i="1" a="1"/>
  <c r="AK37" i="1" s="1"/>
  <c r="AL37" i="1" a="1"/>
  <c r="AL37" i="1" s="1"/>
  <c r="AM37" i="1" a="1"/>
  <c r="AM37" i="1" s="1"/>
  <c r="AN37" i="1" a="1"/>
  <c r="AN37" i="1" s="1"/>
  <c r="AO37" i="1" a="1"/>
  <c r="AO37" i="1" s="1"/>
  <c r="AP37" i="1" a="1"/>
  <c r="AP37" i="1" s="1"/>
  <c r="AQ37" i="1" a="1"/>
  <c r="AQ37" i="1" s="1"/>
  <c r="AR37" i="1" a="1"/>
  <c r="AR37" i="1" s="1"/>
  <c r="AS37" i="1" a="1"/>
  <c r="AS37" i="1" s="1"/>
  <c r="AT37" i="1" a="1"/>
  <c r="AT37" i="1" s="1"/>
  <c r="AU37" i="1" a="1"/>
  <c r="AU37" i="1" s="1"/>
  <c r="AV37" i="1" a="1"/>
  <c r="AV37" i="1" s="1"/>
  <c r="AW37" i="1" a="1"/>
  <c r="AW37" i="1" s="1"/>
  <c r="AX37" i="1" a="1"/>
  <c r="AX37" i="1" s="1"/>
  <c r="AY37" i="1" a="1"/>
  <c r="AY37" i="1" s="1"/>
  <c r="AZ37" i="1" a="1"/>
  <c r="AZ37" i="1" s="1"/>
  <c r="BA37" i="1" a="1"/>
  <c r="BA37" i="1" s="1"/>
  <c r="BB37" i="1" a="1"/>
  <c r="BB37" i="1" s="1"/>
  <c r="BC37" i="1" a="1"/>
  <c r="BC37" i="1" s="1"/>
  <c r="BD37" i="1" a="1"/>
  <c r="BD37" i="1" s="1"/>
  <c r="BE37" i="1" a="1"/>
  <c r="BE37" i="1" s="1"/>
  <c r="BF37" i="1" a="1"/>
  <c r="BF37" i="1" s="1"/>
  <c r="BG37" i="1" a="1"/>
  <c r="BG37" i="1" s="1"/>
  <c r="BH37" i="1" a="1"/>
  <c r="BH37" i="1" s="1"/>
  <c r="BI37" i="1" a="1"/>
  <c r="BI37" i="1" s="1"/>
  <c r="BJ37" i="1" a="1"/>
  <c r="BJ37" i="1" s="1"/>
  <c r="BK37" i="1" a="1"/>
  <c r="BK37" i="1" s="1"/>
  <c r="BL37" i="1" a="1"/>
  <c r="BL37" i="1" s="1"/>
  <c r="BM37" i="1" a="1"/>
  <c r="BM37" i="1" s="1"/>
  <c r="BN37" i="1" a="1"/>
  <c r="BN37" i="1" s="1"/>
  <c r="BO37" i="1" a="1"/>
  <c r="BO37" i="1" s="1"/>
  <c r="BP37" i="1" a="1"/>
  <c r="BP37" i="1" s="1"/>
  <c r="BQ37" i="1" a="1"/>
  <c r="BQ37" i="1" s="1"/>
  <c r="BR37" i="1" a="1"/>
  <c r="BR37" i="1" s="1"/>
  <c r="BS37" i="1" a="1"/>
  <c r="BS37" i="1" s="1"/>
  <c r="BT37" i="1" a="1"/>
  <c r="BT37" i="1" s="1"/>
  <c r="BU37" i="1" a="1"/>
  <c r="BU37" i="1" s="1"/>
  <c r="BV37" i="1" a="1"/>
  <c r="BV37" i="1" s="1"/>
  <c r="BW37" i="1" a="1"/>
  <c r="BW37" i="1" s="1"/>
  <c r="BX37" i="1" a="1"/>
  <c r="BX37" i="1" s="1"/>
  <c r="BY37" i="1" a="1"/>
  <c r="BY37" i="1" s="1"/>
  <c r="BZ37" i="1" a="1"/>
  <c r="BZ37" i="1" s="1"/>
  <c r="CA37" i="1" a="1"/>
  <c r="CA37" i="1" s="1"/>
  <c r="CB37" i="1" a="1"/>
  <c r="CB37" i="1" s="1"/>
  <c r="CC37" i="1" a="1"/>
  <c r="CC37" i="1" s="1"/>
  <c r="CD37" i="1" a="1"/>
  <c r="CD37" i="1" s="1"/>
  <c r="CE37" i="1" a="1"/>
  <c r="CE37" i="1" s="1"/>
  <c r="CF37" i="1" a="1"/>
  <c r="CF37" i="1" s="1"/>
  <c r="CG37" i="1" a="1"/>
  <c r="CG37" i="1" s="1"/>
  <c r="CH37" i="1" a="1"/>
  <c r="CH37" i="1" s="1"/>
  <c r="CI37" i="1" a="1"/>
  <c r="CI37" i="1" s="1"/>
  <c r="CJ37" i="1" a="1"/>
  <c r="CJ37" i="1" s="1"/>
  <c r="CK37" i="1" a="1"/>
  <c r="CK37" i="1" s="1"/>
  <c r="CL37" i="1" a="1"/>
  <c r="CL37" i="1" s="1"/>
  <c r="CM37" i="1" a="1"/>
  <c r="CM37" i="1" s="1"/>
  <c r="CN37" i="1" a="1"/>
  <c r="CN37" i="1" s="1"/>
  <c r="CO37" i="1" a="1"/>
  <c r="CO37" i="1" s="1"/>
  <c r="CP37" i="1" a="1"/>
  <c r="CP37" i="1" s="1"/>
  <c r="CQ37" i="1" a="1"/>
  <c r="CQ37" i="1" s="1"/>
  <c r="CR37" i="1" a="1"/>
  <c r="CR37" i="1" s="1"/>
  <c r="CS37" i="1" a="1"/>
  <c r="CS37" i="1" s="1"/>
  <c r="CT37" i="1" a="1"/>
  <c r="CT37" i="1" s="1"/>
  <c r="CU37" i="1" a="1"/>
  <c r="CU37" i="1" s="1"/>
  <c r="CV37" i="1" a="1"/>
  <c r="CV37" i="1" s="1"/>
  <c r="CW37" i="1" a="1"/>
  <c r="CW37" i="1" s="1"/>
  <c r="CX37" i="1" a="1"/>
  <c r="CX37" i="1" s="1"/>
  <c r="CY37" i="1" a="1"/>
  <c r="CY37" i="1" s="1"/>
  <c r="E38" i="1" a="1"/>
  <c r="E38" i="1" s="1"/>
  <c r="F38" i="1" a="1"/>
  <c r="F38" i="1" s="1"/>
  <c r="G38" i="1" a="1"/>
  <c r="G38" i="1" s="1"/>
  <c r="H38" i="1" a="1"/>
  <c r="H38" i="1" s="1"/>
  <c r="I38" i="1" a="1"/>
  <c r="I38" i="1" s="1"/>
  <c r="J38" i="1" a="1"/>
  <c r="J38" i="1" s="1"/>
  <c r="K38" i="1" a="1"/>
  <c r="K38" i="1" s="1"/>
  <c r="L38" i="1" a="1"/>
  <c r="L38" i="1" s="1"/>
  <c r="M38" i="1" a="1"/>
  <c r="M38" i="1" s="1"/>
  <c r="N38" i="1" a="1"/>
  <c r="N38" i="1" s="1"/>
  <c r="O38" i="1" a="1"/>
  <c r="O38" i="1" s="1"/>
  <c r="P38" i="1" a="1"/>
  <c r="P38" i="1" s="1"/>
  <c r="Q38" i="1" a="1"/>
  <c r="Q38" i="1" s="1"/>
  <c r="R38" i="1" a="1"/>
  <c r="R38" i="1" s="1"/>
  <c r="S38" i="1" a="1"/>
  <c r="S38" i="1" s="1"/>
  <c r="T38" i="1" a="1"/>
  <c r="T38" i="1" s="1"/>
  <c r="U38" i="1" a="1"/>
  <c r="U38" i="1" s="1"/>
  <c r="V38" i="1" a="1"/>
  <c r="V38" i="1" s="1"/>
  <c r="W38" i="1" a="1"/>
  <c r="W38" i="1" s="1"/>
  <c r="X38" i="1" a="1"/>
  <c r="X38" i="1" s="1"/>
  <c r="Y38" i="1" a="1"/>
  <c r="Y38" i="1" s="1"/>
  <c r="Z38" i="1" a="1"/>
  <c r="Z38" i="1" s="1"/>
  <c r="AA38" i="1" a="1"/>
  <c r="AA38" i="1" s="1"/>
  <c r="AB38" i="1" a="1"/>
  <c r="AB38" i="1" s="1"/>
  <c r="AC38" i="1" a="1"/>
  <c r="AC38" i="1" s="1"/>
  <c r="AD38" i="1" a="1"/>
  <c r="AD38" i="1" s="1"/>
  <c r="AE38" i="1" a="1"/>
  <c r="AE38" i="1" s="1"/>
  <c r="AF38" i="1" a="1"/>
  <c r="AF38" i="1" s="1"/>
  <c r="AG38" i="1" a="1"/>
  <c r="AG38" i="1" s="1"/>
  <c r="AH38" i="1" a="1"/>
  <c r="AH38" i="1" s="1"/>
  <c r="AI38" i="1" a="1"/>
  <c r="AI38" i="1" s="1"/>
  <c r="AJ38" i="1" a="1"/>
  <c r="AJ38" i="1" s="1"/>
  <c r="AK38" i="1" a="1"/>
  <c r="AK38" i="1" s="1"/>
  <c r="AL38" i="1" a="1"/>
  <c r="AL38" i="1" s="1"/>
  <c r="AM38" i="1" a="1"/>
  <c r="AM38" i="1" s="1"/>
  <c r="AN38" i="1" a="1"/>
  <c r="AN38" i="1" s="1"/>
  <c r="AO38" i="1" a="1"/>
  <c r="AO38" i="1" s="1"/>
  <c r="AP38" i="1" a="1"/>
  <c r="AP38" i="1" s="1"/>
  <c r="AQ38" i="1" a="1"/>
  <c r="AQ38" i="1" s="1"/>
  <c r="AR38" i="1" a="1"/>
  <c r="AR38" i="1" s="1"/>
  <c r="AS38" i="1" a="1"/>
  <c r="AS38" i="1" s="1"/>
  <c r="AT38" i="1" a="1"/>
  <c r="AT38" i="1" s="1"/>
  <c r="AU38" i="1" a="1"/>
  <c r="AU38" i="1" s="1"/>
  <c r="AV38" i="1" a="1"/>
  <c r="AV38" i="1" s="1"/>
  <c r="AW38" i="1" a="1"/>
  <c r="AW38" i="1" s="1"/>
  <c r="AX38" i="1" a="1"/>
  <c r="AX38" i="1" s="1"/>
  <c r="AY38" i="1" a="1"/>
  <c r="AY38" i="1" s="1"/>
  <c r="AZ38" i="1" a="1"/>
  <c r="AZ38" i="1" s="1"/>
  <c r="BA38" i="1" a="1"/>
  <c r="BA38" i="1" s="1"/>
  <c r="BB38" i="1" a="1"/>
  <c r="BB38" i="1" s="1"/>
  <c r="BC38" i="1" a="1"/>
  <c r="BC38" i="1" s="1"/>
  <c r="BD38" i="1" a="1"/>
  <c r="BD38" i="1" s="1"/>
  <c r="BE38" i="1" a="1"/>
  <c r="BE38" i="1" s="1"/>
  <c r="BF38" i="1" a="1"/>
  <c r="BF38" i="1" s="1"/>
  <c r="BG38" i="1" a="1"/>
  <c r="BG38" i="1" s="1"/>
  <c r="BH38" i="1" a="1"/>
  <c r="BH38" i="1" s="1"/>
  <c r="BI38" i="1" a="1"/>
  <c r="BI38" i="1" s="1"/>
  <c r="BJ38" i="1" a="1"/>
  <c r="BJ38" i="1" s="1"/>
  <c r="BK38" i="1" a="1"/>
  <c r="BK38" i="1" s="1"/>
  <c r="BL38" i="1" a="1"/>
  <c r="BL38" i="1" s="1"/>
  <c r="BM38" i="1" a="1"/>
  <c r="BM38" i="1" s="1"/>
  <c r="BN38" i="1" a="1"/>
  <c r="BN38" i="1" s="1"/>
  <c r="BO38" i="1" a="1"/>
  <c r="BO38" i="1" s="1"/>
  <c r="BP38" i="1" a="1"/>
  <c r="BP38" i="1" s="1"/>
  <c r="BQ38" i="1" a="1"/>
  <c r="BQ38" i="1" s="1"/>
  <c r="BR38" i="1" a="1"/>
  <c r="BR38" i="1" s="1"/>
  <c r="BS38" i="1" a="1"/>
  <c r="BS38" i="1" s="1"/>
  <c r="BT38" i="1" a="1"/>
  <c r="BT38" i="1" s="1"/>
  <c r="BU38" i="1" a="1"/>
  <c r="BU38" i="1" s="1"/>
  <c r="BV38" i="1" a="1"/>
  <c r="BV38" i="1" s="1"/>
  <c r="BW38" i="1" a="1"/>
  <c r="BW38" i="1" s="1"/>
  <c r="BX38" i="1" a="1"/>
  <c r="BX38" i="1" s="1"/>
  <c r="BY38" i="1" a="1"/>
  <c r="BY38" i="1" s="1"/>
  <c r="BZ38" i="1" a="1"/>
  <c r="BZ38" i="1" s="1"/>
  <c r="CA38" i="1" a="1"/>
  <c r="CA38" i="1" s="1"/>
  <c r="CB38" i="1" a="1"/>
  <c r="CB38" i="1" s="1"/>
  <c r="CC38" i="1" a="1"/>
  <c r="CC38" i="1" s="1"/>
  <c r="CD38" i="1" a="1"/>
  <c r="CD38" i="1" s="1"/>
  <c r="CE38" i="1" a="1"/>
  <c r="CE38" i="1" s="1"/>
  <c r="CF38" i="1" a="1"/>
  <c r="CF38" i="1" s="1"/>
  <c r="CG38" i="1" a="1"/>
  <c r="CG38" i="1" s="1"/>
  <c r="CH38" i="1" a="1"/>
  <c r="CH38" i="1" s="1"/>
  <c r="CI38" i="1" a="1"/>
  <c r="CI38" i="1" s="1"/>
  <c r="CJ38" i="1" a="1"/>
  <c r="CJ38" i="1" s="1"/>
  <c r="CK38" i="1" a="1"/>
  <c r="CK38" i="1" s="1"/>
  <c r="CL38" i="1" a="1"/>
  <c r="CL38" i="1" s="1"/>
  <c r="CM38" i="1" a="1"/>
  <c r="CM38" i="1" s="1"/>
  <c r="CN38" i="1" a="1"/>
  <c r="CN38" i="1" s="1"/>
  <c r="CO38" i="1" a="1"/>
  <c r="CO38" i="1" s="1"/>
  <c r="CP38" i="1" a="1"/>
  <c r="CP38" i="1" s="1"/>
  <c r="CQ38" i="1" a="1"/>
  <c r="CQ38" i="1" s="1"/>
  <c r="CR38" i="1" a="1"/>
  <c r="CR38" i="1" s="1"/>
  <c r="CS38" i="1" a="1"/>
  <c r="CS38" i="1" s="1"/>
  <c r="CT38" i="1" a="1"/>
  <c r="CT38" i="1" s="1"/>
  <c r="CU38" i="1" a="1"/>
  <c r="CU38" i="1" s="1"/>
  <c r="CV38" i="1" a="1"/>
  <c r="CV38" i="1" s="1"/>
  <c r="CW38" i="1" a="1"/>
  <c r="CW38" i="1" s="1"/>
  <c r="CX38" i="1" a="1"/>
  <c r="CX38" i="1" s="1"/>
  <c r="CY38" i="1" a="1"/>
  <c r="CY38" i="1" s="1"/>
  <c r="D3" i="1" a="1"/>
  <c r="D3" i="1" s="1"/>
  <c r="D4" i="1" a="1"/>
  <c r="D4" i="1" s="1"/>
  <c r="D5" i="1" a="1"/>
  <c r="D5" i="1" s="1"/>
  <c r="D6" i="1" a="1"/>
  <c r="D6" i="1" s="1"/>
  <c r="D7" i="1" a="1"/>
  <c r="D7" i="1" s="1"/>
  <c r="D8" i="1" a="1"/>
  <c r="D8" i="1" s="1"/>
  <c r="D9" i="1" a="1"/>
  <c r="D9" i="1" s="1"/>
  <c r="D10" i="1" a="1"/>
  <c r="D10" i="1" s="1"/>
  <c r="D11" i="1" a="1"/>
  <c r="D11" i="1" s="1"/>
  <c r="D12" i="1" a="1"/>
  <c r="D12" i="1" s="1"/>
  <c r="D13" i="1" a="1"/>
  <c r="D13" i="1" s="1"/>
  <c r="D14" i="1" a="1"/>
  <c r="D14" i="1" s="1"/>
  <c r="D15" i="1" a="1"/>
  <c r="D15" i="1" s="1"/>
  <c r="D16" i="1" a="1"/>
  <c r="D16" i="1" s="1"/>
  <c r="D17" i="1" a="1"/>
  <c r="D17" i="1" s="1"/>
  <c r="D18" i="1" a="1"/>
  <c r="D18" i="1" s="1"/>
  <c r="D19" i="1" a="1"/>
  <c r="D19" i="1" s="1"/>
  <c r="D20" i="1" a="1"/>
  <c r="D20" i="1" s="1"/>
  <c r="D21" i="1" a="1"/>
  <c r="D21" i="1" s="1"/>
  <c r="D22" i="1" a="1"/>
  <c r="D22" i="1" s="1"/>
  <c r="D23" i="1" a="1"/>
  <c r="D23" i="1" s="1"/>
  <c r="D24" i="1" a="1"/>
  <c r="D24" i="1" s="1"/>
  <c r="D25" i="1" a="1"/>
  <c r="D25" i="1" s="1"/>
  <c r="D26" i="1" a="1"/>
  <c r="D26" i="1" s="1"/>
  <c r="D27" i="1" a="1"/>
  <c r="D27" i="1" s="1"/>
  <c r="D28" i="1" a="1"/>
  <c r="D28" i="1" s="1"/>
  <c r="D29" i="1" a="1"/>
  <c r="D29" i="1" s="1"/>
  <c r="D30" i="1" a="1"/>
  <c r="D30" i="1" s="1"/>
  <c r="D31" i="1" a="1"/>
  <c r="D31" i="1" s="1"/>
  <c r="D32" i="1" a="1"/>
  <c r="D32" i="1" s="1"/>
  <c r="D33" i="1" a="1"/>
  <c r="D33" i="1" s="1"/>
  <c r="D34" i="1" a="1"/>
  <c r="D34" i="1" s="1"/>
  <c r="D35" i="1" a="1"/>
  <c r="D35" i="1" s="1"/>
  <c r="D36" i="1" a="1"/>
  <c r="D36" i="1" s="1"/>
  <c r="D37" i="1" a="1"/>
  <c r="D37" i="1" s="1"/>
  <c r="D38" i="1" a="1"/>
  <c r="D38" i="1" s="1"/>
  <c r="D2" i="1" a="1"/>
  <c r="D2" i="1" s="1"/>
  <c r="B42" i="1"/>
  <c r="B41" i="1"/>
  <c r="B40" i="1"/>
  <c r="AZ40" i="1" l="1"/>
  <c r="CB40" i="1"/>
  <c r="AW40" i="1"/>
  <c r="CU40" i="1"/>
  <c r="AR40" i="1"/>
  <c r="AT40" i="1"/>
  <c r="AQ40" i="1"/>
  <c r="CF40" i="1"/>
  <c r="AN40" i="1"/>
  <c r="BG40" i="1"/>
  <c r="CM40" i="1"/>
  <c r="CE40" i="1"/>
  <c r="AO40" i="1"/>
  <c r="BT40" i="1"/>
  <c r="CV40" i="1"/>
  <c r="BP40" i="1"/>
  <c r="BH40" i="1"/>
  <c r="CR40" i="1"/>
  <c r="BE40" i="1"/>
  <c r="CN40" i="1"/>
  <c r="BO40" i="1"/>
  <c r="CJ40" i="1"/>
  <c r="BX40" i="1"/>
  <c r="BS40" i="1"/>
  <c r="CQ40" i="1"/>
  <c r="CI40" i="1"/>
  <c r="CA40" i="1"/>
  <c r="BM40" i="1"/>
  <c r="CY40" i="1"/>
  <c r="AY40" i="1"/>
  <c r="BJ40" i="1"/>
  <c r="BB40" i="1"/>
  <c r="BL40" i="1"/>
  <c r="CX40" i="1"/>
  <c r="AV40" i="1"/>
  <c r="BW40" i="1"/>
  <c r="BD40" i="1"/>
  <c r="CW40" i="1"/>
  <c r="AP40" i="1"/>
  <c r="CP40" i="1"/>
  <c r="CH40" i="1"/>
  <c r="BZ40" i="1"/>
  <c r="BR40" i="1"/>
  <c r="CT40" i="1"/>
  <c r="CL40" i="1"/>
  <c r="CD40" i="1"/>
  <c r="BV40" i="1"/>
  <c r="BN40" i="1"/>
  <c r="CS40" i="1"/>
  <c r="CK40" i="1"/>
  <c r="CC40" i="1"/>
  <c r="BU40" i="1"/>
  <c r="BF40" i="1"/>
  <c r="AX40" i="1"/>
  <c r="BQ40" i="1"/>
  <c r="BC40" i="1"/>
  <c r="CG40" i="1"/>
  <c r="BY40" i="1"/>
  <c r="BA40" i="1"/>
  <c r="BK40" i="1"/>
  <c r="AU40" i="1"/>
  <c r="AS40" i="1"/>
  <c r="CO40" i="1"/>
  <c r="BI40" i="1"/>
  <c r="Y40" i="1"/>
  <c r="AE40" i="1"/>
  <c r="R40" i="1"/>
  <c r="AK40" i="1"/>
  <c r="AD40" i="1"/>
  <c r="X40" i="1"/>
  <c r="AJ40" i="1"/>
  <c r="Q40" i="1"/>
  <c r="W40" i="1"/>
  <c r="AC40" i="1"/>
  <c r="AI40" i="1"/>
  <c r="V40" i="1"/>
  <c r="P40" i="1"/>
  <c r="AH40" i="1"/>
  <c r="AB40" i="1"/>
  <c r="O40" i="1"/>
  <c r="U40" i="1"/>
  <c r="AA40" i="1"/>
  <c r="AM40" i="1"/>
  <c r="Z40" i="1"/>
  <c r="T40" i="1"/>
  <c r="AG40" i="1"/>
  <c r="AL40" i="1"/>
  <c r="S40" i="1"/>
  <c r="AF40" i="1"/>
  <c r="D40" i="1"/>
  <c r="L40" i="1"/>
  <c r="G40" i="1"/>
  <c r="H40" i="1"/>
  <c r="N40" i="1"/>
  <c r="F40" i="1"/>
  <c r="M40" i="1"/>
  <c r="E40" i="1"/>
  <c r="K40" i="1"/>
  <c r="J40" i="1"/>
  <c r="I40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<sst xmlns="http://schemas.openxmlformats.org/spreadsheetml/2006/main" count="109" uniqueCount="109">
  <si>
    <t>Muestra</t>
  </si>
  <si>
    <t>Delfín</t>
  </si>
  <si>
    <t>Media</t>
  </si>
  <si>
    <t>DE</t>
  </si>
  <si>
    <t>Remuestra1</t>
  </si>
  <si>
    <t>Remuestra2</t>
  </si>
  <si>
    <t>Remuestra3</t>
  </si>
  <si>
    <t>Remuestra4</t>
  </si>
  <si>
    <t>Remuestra5</t>
  </si>
  <si>
    <t>Remuestra6</t>
  </si>
  <si>
    <t>Remuestra7</t>
  </si>
  <si>
    <t>Remuestra8</t>
  </si>
  <si>
    <t>Remuestra9</t>
  </si>
  <si>
    <t>Remuestra10</t>
  </si>
  <si>
    <t>Remuestra11</t>
  </si>
  <si>
    <t>Remuestra12</t>
  </si>
  <si>
    <t>Remuestra13</t>
  </si>
  <si>
    <t>Remuestra14</t>
  </si>
  <si>
    <t>Remuestra15</t>
  </si>
  <si>
    <t>Remuestra16</t>
  </si>
  <si>
    <t>Remuestra17</t>
  </si>
  <si>
    <t>Remuestra18</t>
  </si>
  <si>
    <t>Remuestra19</t>
  </si>
  <si>
    <t>Remuestra20</t>
  </si>
  <si>
    <t>Remuestra21</t>
  </si>
  <si>
    <t>Remuestra22</t>
  </si>
  <si>
    <t>Remuestra23</t>
  </si>
  <si>
    <t>Remuestra24</t>
  </si>
  <si>
    <t>Remuestra25</t>
  </si>
  <si>
    <t>Remuestra26</t>
  </si>
  <si>
    <t>Remuestra27</t>
  </si>
  <si>
    <t>Remuestra28</t>
  </si>
  <si>
    <t>Remuestra29</t>
  </si>
  <si>
    <t>Remuestra30</t>
  </si>
  <si>
    <t>Remuestra31</t>
  </si>
  <si>
    <t>Remuestra32</t>
  </si>
  <si>
    <t>Remuestra33</t>
  </si>
  <si>
    <t>Remuestra34</t>
  </si>
  <si>
    <t>Remuestra35</t>
  </si>
  <si>
    <t>Remuestra36</t>
  </si>
  <si>
    <t>Remuestra37</t>
  </si>
  <si>
    <t>Remuestra38</t>
  </si>
  <si>
    <t>Remuestra39</t>
  </si>
  <si>
    <t>Remuestra40</t>
  </si>
  <si>
    <t>Remuestra41</t>
  </si>
  <si>
    <t>Remuestra42</t>
  </si>
  <si>
    <t>Remuestra43</t>
  </si>
  <si>
    <t>Remuestra44</t>
  </si>
  <si>
    <t>Remuestra45</t>
  </si>
  <si>
    <t>Remuestra46</t>
  </si>
  <si>
    <t>Remuestra47</t>
  </si>
  <si>
    <t>Remuestra48</t>
  </si>
  <si>
    <t>Remuestra49</t>
  </si>
  <si>
    <t>Remuestra50</t>
  </si>
  <si>
    <t>Remuestra51</t>
  </si>
  <si>
    <t>Remuestra52</t>
  </si>
  <si>
    <t>Remuestra53</t>
  </si>
  <si>
    <t>Remuestra54</t>
  </si>
  <si>
    <t>Remuestra55</t>
  </si>
  <si>
    <t>Remuestra56</t>
  </si>
  <si>
    <t>Remuestra57</t>
  </si>
  <si>
    <t>Remuestra58</t>
  </si>
  <si>
    <t>Remuestra59</t>
  </si>
  <si>
    <t>Remuestra60</t>
  </si>
  <si>
    <t>Remuestra61</t>
  </si>
  <si>
    <t>Remuestra62</t>
  </si>
  <si>
    <t>Remuestra63</t>
  </si>
  <si>
    <t>Remuestra64</t>
  </si>
  <si>
    <t>Remuestra65</t>
  </si>
  <si>
    <t>Remuestra66</t>
  </si>
  <si>
    <t>Remuestra67</t>
  </si>
  <si>
    <t>Remuestra68</t>
  </si>
  <si>
    <t>Remuestra69</t>
  </si>
  <si>
    <t>Remuestra70</t>
  </si>
  <si>
    <t>Remuestra71</t>
  </si>
  <si>
    <t>Remuestra72</t>
  </si>
  <si>
    <t>Remuestra73</t>
  </si>
  <si>
    <t>Remuestra74</t>
  </si>
  <si>
    <t>Remuestra75</t>
  </si>
  <si>
    <t>Remuestra76</t>
  </si>
  <si>
    <t>Remuestra77</t>
  </si>
  <si>
    <t>Remuestra78</t>
  </si>
  <si>
    <t>Remuestra79</t>
  </si>
  <si>
    <t>Remuestra80</t>
  </si>
  <si>
    <t>Remuestra81</t>
  </si>
  <si>
    <t>Remuestra82</t>
  </si>
  <si>
    <t>Remuestra83</t>
  </si>
  <si>
    <t>Remuestra84</t>
  </si>
  <si>
    <t>Remuestra85</t>
  </si>
  <si>
    <t>Remuestra86</t>
  </si>
  <si>
    <t>Remuestra87</t>
  </si>
  <si>
    <t>Remuestra88</t>
  </si>
  <si>
    <t>Remuestra89</t>
  </si>
  <si>
    <t>Remuestra90</t>
  </si>
  <si>
    <t>Remuestra91</t>
  </si>
  <si>
    <t>Remuestra92</t>
  </si>
  <si>
    <t>Remuestra93</t>
  </si>
  <si>
    <t>Remuestra94</t>
  </si>
  <si>
    <t>Remuestra95</t>
  </si>
  <si>
    <t>Remuestra96</t>
  </si>
  <si>
    <t>Remuestra97</t>
  </si>
  <si>
    <t>Remuestra98</t>
  </si>
  <si>
    <t>Remuestra99</t>
  </si>
  <si>
    <t>Remuestra100</t>
  </si>
  <si>
    <t>Mediana</t>
  </si>
  <si>
    <t>Mínimo</t>
  </si>
  <si>
    <t>Máximo</t>
  </si>
  <si>
    <t>n</t>
  </si>
  <si>
    <t>EE de la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</si>
</sst>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A199D-AC1C-43D9-B843-160956F2C4B4}">
  <dimension ref="A1:CY46"/>
  <sheetViews>
    <sheetView tabSelected="1" topLeftCell="A36" workbookViewId="0">
      <selection activeCell="G48" sqref="G48"/>
    </sheetView>
  </sheetViews>
  <sheetFormatPr baseColWidth="10" defaultRowHeight="15" x14ac:dyDescent="0.2"/>
  <cols>
    <col min="1" max="2" width="10.83203125" style="2"/>
    <col min="3" max="3" width="4" style="2" customWidth="1"/>
    <col min="4" max="39" width="10.83203125" style="2"/>
  </cols>
  <sheetData>
    <row r="1" spans="1:103" x14ac:dyDescent="0.2">
      <c r="A1" s="2" t="s">
        <v>1</v>
      </c>
      <c r="B1" s="2" t="s">
        <v>0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15</v>
      </c>
      <c r="P1" s="2" t="s">
        <v>16</v>
      </c>
      <c r="Q1" s="2" t="s">
        <v>17</v>
      </c>
      <c r="R1" s="2" t="s">
        <v>18</v>
      </c>
      <c r="S1" s="2" t="s">
        <v>19</v>
      </c>
      <c r="T1" s="2" t="s">
        <v>20</v>
      </c>
      <c r="U1" s="2" t="s">
        <v>21</v>
      </c>
      <c r="V1" s="2" t="s">
        <v>22</v>
      </c>
      <c r="W1" s="2" t="s">
        <v>23</v>
      </c>
      <c r="X1" s="2" t="s">
        <v>24</v>
      </c>
      <c r="Y1" s="2" t="s">
        <v>25</v>
      </c>
      <c r="Z1" s="2" t="s">
        <v>26</v>
      </c>
      <c r="AA1" s="2" t="s">
        <v>27</v>
      </c>
      <c r="AB1" s="2" t="s">
        <v>28</v>
      </c>
      <c r="AC1" s="2" t="s">
        <v>29</v>
      </c>
      <c r="AD1" s="2" t="s">
        <v>30</v>
      </c>
      <c r="AE1" s="2" t="s">
        <v>31</v>
      </c>
      <c r="AF1" s="2" t="s">
        <v>32</v>
      </c>
      <c r="AG1" s="2" t="s">
        <v>33</v>
      </c>
      <c r="AH1" s="2" t="s">
        <v>34</v>
      </c>
      <c r="AI1" s="2" t="s">
        <v>35</v>
      </c>
      <c r="AJ1" s="2" t="s">
        <v>36</v>
      </c>
      <c r="AK1" s="2" t="s">
        <v>37</v>
      </c>
      <c r="AL1" s="2" t="s">
        <v>38</v>
      </c>
      <c r="AM1" s="2" t="s">
        <v>39</v>
      </c>
      <c r="AN1" s="2" t="s">
        <v>40</v>
      </c>
      <c r="AO1" s="2" t="s">
        <v>41</v>
      </c>
      <c r="AP1" s="2" t="s">
        <v>42</v>
      </c>
      <c r="AQ1" s="2" t="s">
        <v>43</v>
      </c>
      <c r="AR1" s="2" t="s">
        <v>44</v>
      </c>
      <c r="AS1" s="2" t="s">
        <v>45</v>
      </c>
      <c r="AT1" s="2" t="s">
        <v>46</v>
      </c>
      <c r="AU1" s="2" t="s">
        <v>47</v>
      </c>
      <c r="AV1" s="2" t="s">
        <v>48</v>
      </c>
      <c r="AW1" s="2" t="s">
        <v>49</v>
      </c>
      <c r="AX1" s="2" t="s">
        <v>50</v>
      </c>
      <c r="AY1" s="2" t="s">
        <v>51</v>
      </c>
      <c r="AZ1" s="2" t="s">
        <v>52</v>
      </c>
      <c r="BA1" s="2" t="s">
        <v>53</v>
      </c>
      <c r="BB1" s="2" t="s">
        <v>54</v>
      </c>
      <c r="BC1" s="2" t="s">
        <v>55</v>
      </c>
      <c r="BD1" s="2" t="s">
        <v>56</v>
      </c>
      <c r="BE1" s="2" t="s">
        <v>57</v>
      </c>
      <c r="BF1" s="2" t="s">
        <v>58</v>
      </c>
      <c r="BG1" s="2" t="s">
        <v>59</v>
      </c>
      <c r="BH1" s="2" t="s">
        <v>60</v>
      </c>
      <c r="BI1" s="2" t="s">
        <v>61</v>
      </c>
      <c r="BJ1" s="2" t="s">
        <v>62</v>
      </c>
      <c r="BK1" s="2" t="s">
        <v>63</v>
      </c>
      <c r="BL1" s="2" t="s">
        <v>64</v>
      </c>
      <c r="BM1" s="2" t="s">
        <v>65</v>
      </c>
      <c r="BN1" s="2" t="s">
        <v>66</v>
      </c>
      <c r="BO1" s="2" t="s">
        <v>67</v>
      </c>
      <c r="BP1" s="2" t="s">
        <v>68</v>
      </c>
      <c r="BQ1" s="2" t="s">
        <v>69</v>
      </c>
      <c r="BR1" s="2" t="s">
        <v>70</v>
      </c>
      <c r="BS1" s="2" t="s">
        <v>71</v>
      </c>
      <c r="BT1" s="2" t="s">
        <v>72</v>
      </c>
      <c r="BU1" s="2" t="s">
        <v>73</v>
      </c>
      <c r="BV1" s="2" t="s">
        <v>74</v>
      </c>
      <c r="BW1" s="2" t="s">
        <v>75</v>
      </c>
      <c r="BX1" s="2" t="s">
        <v>76</v>
      </c>
      <c r="BY1" s="2" t="s">
        <v>77</v>
      </c>
      <c r="BZ1" s="2" t="s">
        <v>78</v>
      </c>
      <c r="CA1" s="2" t="s">
        <v>79</v>
      </c>
      <c r="CB1" s="2" t="s">
        <v>80</v>
      </c>
      <c r="CC1" s="2" t="s">
        <v>81</v>
      </c>
      <c r="CD1" s="2" t="s">
        <v>82</v>
      </c>
      <c r="CE1" s="2" t="s">
        <v>83</v>
      </c>
      <c r="CF1" s="2" t="s">
        <v>84</v>
      </c>
      <c r="CG1" s="2" t="s">
        <v>85</v>
      </c>
      <c r="CH1" s="2" t="s">
        <v>86</v>
      </c>
      <c r="CI1" s="2" t="s">
        <v>87</v>
      </c>
      <c r="CJ1" s="2" t="s">
        <v>88</v>
      </c>
      <c r="CK1" s="2" t="s">
        <v>89</v>
      </c>
      <c r="CL1" s="2" t="s">
        <v>90</v>
      </c>
      <c r="CM1" s="2" t="s">
        <v>91</v>
      </c>
      <c r="CN1" s="2" t="s">
        <v>92</v>
      </c>
      <c r="CO1" s="2" t="s">
        <v>93</v>
      </c>
      <c r="CP1" s="2" t="s">
        <v>94</v>
      </c>
      <c r="CQ1" s="2" t="s">
        <v>95</v>
      </c>
      <c r="CR1" s="2" t="s">
        <v>96</v>
      </c>
      <c r="CS1" s="2" t="s">
        <v>97</v>
      </c>
      <c r="CT1" s="2" t="s">
        <v>98</v>
      </c>
      <c r="CU1" s="2" t="s">
        <v>99</v>
      </c>
      <c r="CV1" s="2" t="s">
        <v>100</v>
      </c>
      <c r="CW1" s="2" t="s">
        <v>101</v>
      </c>
      <c r="CX1" s="2" t="s">
        <v>102</v>
      </c>
      <c r="CY1" s="2" t="s">
        <v>103</v>
      </c>
    </row>
    <row r="2" spans="1:103" x14ac:dyDescent="0.2">
      <c r="A2" s="2">
        <v>1</v>
      </c>
      <c r="B2" s="2">
        <v>5.13</v>
      </c>
      <c r="D2" s="2" cm="1">
        <f t="array" aca="1" ref="D2" ca="1">INDEX($B$2:$B$38,RANDBETWEEN(1,37))</f>
        <v>25.08</v>
      </c>
      <c r="E2" s="2" cm="1">
        <f t="array" aca="1" ref="E2" ca="1">INDEX($B$2:$B$38,RANDBETWEEN(1,37))</f>
        <v>1.25</v>
      </c>
      <c r="F2" s="2" cm="1">
        <f t="array" aca="1" ref="F2" ca="1">INDEX($B$2:$B$38,RANDBETWEEN(1,37))</f>
        <v>5.9</v>
      </c>
      <c r="G2" s="2" cm="1">
        <f t="array" aca="1" ref="G2" ca="1">INDEX($B$2:$B$38,RANDBETWEEN(1,37))</f>
        <v>3.44</v>
      </c>
      <c r="H2" s="2" cm="1">
        <f t="array" aca="1" ref="H2" ca="1">INDEX($B$2:$B$38,RANDBETWEEN(1,37))</f>
        <v>1.89</v>
      </c>
      <c r="I2" s="2" cm="1">
        <f t="array" aca="1" ref="I2" ca="1">INDEX($B$2:$B$38,RANDBETWEEN(1,37))</f>
        <v>4.91</v>
      </c>
      <c r="J2" s="2" cm="1">
        <f t="array" aca="1" ref="J2" ca="1">INDEX($B$2:$B$38,RANDBETWEEN(1,37))</f>
        <v>0.23</v>
      </c>
      <c r="K2" s="2" cm="1">
        <f t="array" aca="1" ref="K2" ca="1">INDEX($B$2:$B$38,RANDBETWEEN(1,37))</f>
        <v>2.11</v>
      </c>
      <c r="L2" s="2" cm="1">
        <f t="array" aca="1" ref="L2" ca="1">INDEX($B$2:$B$38,RANDBETWEEN(1,37))</f>
        <v>0.49</v>
      </c>
      <c r="M2" s="2" cm="1">
        <f t="array" aca="1" ref="M2" ca="1">INDEX($B$2:$B$38,RANDBETWEEN(1,37))</f>
        <v>1.34</v>
      </c>
      <c r="N2" s="2" cm="1">
        <f t="array" aca="1" ref="N2" ca="1">INDEX($B$2:$B$38,RANDBETWEEN(1,37))</f>
        <v>29.85</v>
      </c>
      <c r="O2" s="2" cm="1">
        <f t="array" aca="1" ref="O2" ca="1">INDEX($B$2:$B$38,RANDBETWEEN(1,37))</f>
        <v>1.89</v>
      </c>
      <c r="P2" s="2" cm="1">
        <f t="array" aca="1" ref="P2" ca="1">INDEX($B$2:$B$38,RANDBETWEEN(1,37))</f>
        <v>1.89</v>
      </c>
      <c r="Q2" s="2" cm="1">
        <f t="array" aca="1" ref="Q2" ca="1">INDEX($B$2:$B$38,RANDBETWEEN(1,37))</f>
        <v>1.25</v>
      </c>
      <c r="R2" s="2" cm="1">
        <f t="array" aca="1" ref="R2" ca="1">INDEX($B$2:$B$38,RANDBETWEEN(1,37))</f>
        <v>4.91</v>
      </c>
      <c r="S2" s="2" cm="1">
        <f t="array" aca="1" ref="S2" ca="1">INDEX($B$2:$B$38,RANDBETWEEN(1,37))</f>
        <v>16.21</v>
      </c>
      <c r="T2" s="2" cm="1">
        <f t="array" aca="1" ref="T2" ca="1">INDEX($B$2:$B$38,RANDBETWEEN(1,37))</f>
        <v>3.12</v>
      </c>
      <c r="U2" s="2" cm="1">
        <f t="array" aca="1" ref="U2" ca="1">INDEX($B$2:$B$38,RANDBETWEEN(1,37))</f>
        <v>1.76</v>
      </c>
      <c r="V2" s="2" cm="1">
        <f t="array" aca="1" ref="V2" ca="1">INDEX($B$2:$B$38,RANDBETWEEN(1,37))</f>
        <v>0.28999999999999998</v>
      </c>
      <c r="W2" s="2" cm="1">
        <f t="array" aca="1" ref="W2" ca="1">INDEX($B$2:$B$38,RANDBETWEEN(1,37))</f>
        <v>29.85</v>
      </c>
      <c r="X2" s="2" cm="1">
        <f t="array" aca="1" ref="X2" ca="1">INDEX($B$2:$B$38,RANDBETWEEN(1,37))</f>
        <v>20.170000000000002</v>
      </c>
      <c r="Y2" s="2" cm="1">
        <f t="array" aca="1" ref="Y2" ca="1">INDEX($B$2:$B$38,RANDBETWEEN(1,37))</f>
        <v>1.76</v>
      </c>
      <c r="Z2" s="2" cm="1">
        <f t="array" aca="1" ref="Z2" ca="1">INDEX($B$2:$B$38,RANDBETWEEN(1,37))</f>
        <v>7.67</v>
      </c>
      <c r="AA2" s="2" cm="1">
        <f t="array" aca="1" ref="AA2" ca="1">INDEX($B$2:$B$38,RANDBETWEEN(1,37))</f>
        <v>6.9</v>
      </c>
      <c r="AB2" s="2" cm="1">
        <f t="array" aca="1" ref="AB2" ca="1">INDEX($B$2:$B$38,RANDBETWEEN(1,37))</f>
        <v>2.2999999999999998</v>
      </c>
      <c r="AC2" s="2" cm="1">
        <f t="array" aca="1" ref="AC2" ca="1">INDEX($B$2:$B$38,RANDBETWEEN(1,37))</f>
        <v>20.170000000000002</v>
      </c>
      <c r="AD2" s="2" cm="1">
        <f t="array" aca="1" ref="AD2" ca="1">INDEX($B$2:$B$38,RANDBETWEEN(1,37))</f>
        <v>1.2</v>
      </c>
      <c r="AE2" s="2" cm="1">
        <f t="array" aca="1" ref="AE2" ca="1">INDEX($B$2:$B$38,RANDBETWEEN(1,37))</f>
        <v>5.9</v>
      </c>
      <c r="AF2" s="2" cm="1">
        <f t="array" aca="1" ref="AF2" ca="1">INDEX($B$2:$B$38,RANDBETWEEN(1,37))</f>
        <v>4.1100000000000003</v>
      </c>
      <c r="AG2" s="2" cm="1">
        <f t="array" aca="1" ref="AG2" ca="1">INDEX($B$2:$B$38,RANDBETWEEN(1,37))</f>
        <v>4.91</v>
      </c>
      <c r="AH2" s="2" cm="1">
        <f t="array" aca="1" ref="AH2" ca="1">INDEX($B$2:$B$38,RANDBETWEEN(1,37))</f>
        <v>3.05</v>
      </c>
      <c r="AI2" s="2" cm="1">
        <f t="array" aca="1" ref="AI2" ca="1">INDEX($B$2:$B$38,RANDBETWEEN(1,37))</f>
        <v>10.25</v>
      </c>
      <c r="AJ2" s="2" cm="1">
        <f t="array" aca="1" ref="AJ2" ca="1">INDEX($B$2:$B$38,RANDBETWEEN(1,37))</f>
        <v>0.2</v>
      </c>
      <c r="AK2" s="2" cm="1">
        <f t="array" aca="1" ref="AK2" ca="1">INDEX($B$2:$B$38,RANDBETWEEN(1,37))</f>
        <v>0.2</v>
      </c>
      <c r="AL2" s="2" cm="1">
        <f t="array" aca="1" ref="AL2" ca="1">INDEX($B$2:$B$38,RANDBETWEEN(1,37))</f>
        <v>16.21</v>
      </c>
      <c r="AM2" s="2" cm="1">
        <f t="array" aca="1" ref="AM2" ca="1">INDEX($B$2:$B$38,RANDBETWEEN(1,37))</f>
        <v>23.23</v>
      </c>
      <c r="AN2" s="2" cm="1">
        <f t="array" aca="1" ref="AN2" ca="1">INDEX($B$2:$B$38,RANDBETWEEN(1,37))</f>
        <v>1.1399999999999999</v>
      </c>
      <c r="AO2" s="2" cm="1">
        <f t="array" aca="1" ref="AO2" ca="1">INDEX($B$2:$B$38,RANDBETWEEN(1,37))</f>
        <v>0.28999999999999998</v>
      </c>
      <c r="AP2" s="2" cm="1">
        <f t="array" aca="1" ref="AP2" ca="1">INDEX($B$2:$B$38,RANDBETWEEN(1,37))</f>
        <v>0.49</v>
      </c>
      <c r="AQ2" s="2" cm="1">
        <f t="array" aca="1" ref="AQ2" ca="1">INDEX($B$2:$B$38,RANDBETWEEN(1,37))</f>
        <v>0.23</v>
      </c>
      <c r="AR2" s="2" cm="1">
        <f t="array" aca="1" ref="AR2" ca="1">INDEX($B$2:$B$38,RANDBETWEEN(1,37))</f>
        <v>0.67</v>
      </c>
      <c r="AS2" s="2" cm="1">
        <f t="array" aca="1" ref="AS2" ca="1">INDEX($B$2:$B$38,RANDBETWEEN(1,37))</f>
        <v>7.67</v>
      </c>
      <c r="AT2" s="2" cm="1">
        <f t="array" aca="1" ref="AT2" ca="1">INDEX($B$2:$B$38,RANDBETWEEN(1,37))</f>
        <v>2.99</v>
      </c>
      <c r="AU2" s="2" cm="1">
        <f t="array" aca="1" ref="AU2" ca="1">INDEX($B$2:$B$38,RANDBETWEEN(1,37))</f>
        <v>29.85</v>
      </c>
      <c r="AV2" s="2" cm="1">
        <f t="array" aca="1" ref="AV2" ca="1">INDEX($B$2:$B$38,RANDBETWEEN(1,37))</f>
        <v>0.2</v>
      </c>
      <c r="AW2" s="2" cm="1">
        <f t="array" aca="1" ref="AW2" ca="1">INDEX($B$2:$B$38,RANDBETWEEN(1,37))</f>
        <v>1.02</v>
      </c>
      <c r="AX2" s="2" cm="1">
        <f t="array" aca="1" ref="AX2" ca="1">INDEX($B$2:$B$38,RANDBETWEEN(1,37))</f>
        <v>10.25</v>
      </c>
      <c r="AY2" s="2" cm="1">
        <f t="array" aca="1" ref="AY2" ca="1">INDEX($B$2:$B$38,RANDBETWEEN(1,37))</f>
        <v>1.76</v>
      </c>
      <c r="AZ2" s="2" cm="1">
        <f t="array" aca="1" ref="AZ2" ca="1">INDEX($B$2:$B$38,RANDBETWEEN(1,37))</f>
        <v>1.25</v>
      </c>
      <c r="BA2" s="2" cm="1">
        <f t="array" aca="1" ref="BA2" ca="1">INDEX($B$2:$B$38,RANDBETWEEN(1,37))</f>
        <v>2.2999999999999998</v>
      </c>
      <c r="BB2" s="2" cm="1">
        <f t="array" aca="1" ref="BB2" ca="1">INDEX($B$2:$B$38,RANDBETWEEN(1,37))</f>
        <v>1.25</v>
      </c>
      <c r="BC2" s="2" cm="1">
        <f t="array" aca="1" ref="BC2" ca="1">INDEX($B$2:$B$38,RANDBETWEEN(1,37))</f>
        <v>1.89</v>
      </c>
      <c r="BD2" s="2" cm="1">
        <f t="array" aca="1" ref="BD2" ca="1">INDEX($B$2:$B$38,RANDBETWEEN(1,37))</f>
        <v>4.91</v>
      </c>
      <c r="BE2" s="2" cm="1">
        <f t="array" aca="1" ref="BE2" ca="1">INDEX($B$2:$B$38,RANDBETWEEN(1,37))</f>
        <v>4.1100000000000003</v>
      </c>
      <c r="BF2" s="2" cm="1">
        <f t="array" aca="1" ref="BF2" ca="1">INDEX($B$2:$B$38,RANDBETWEEN(1,37))</f>
        <v>20.170000000000002</v>
      </c>
      <c r="BG2" s="2" cm="1">
        <f t="array" aca="1" ref="BG2" ca="1">INDEX($B$2:$B$38,RANDBETWEEN(1,37))</f>
        <v>0.2</v>
      </c>
      <c r="BH2" s="2" cm="1">
        <f t="array" aca="1" ref="BH2" ca="1">INDEX($B$2:$B$38,RANDBETWEEN(1,37))</f>
        <v>0.23</v>
      </c>
      <c r="BI2" s="2" cm="1">
        <f t="array" aca="1" ref="BI2" ca="1">INDEX($B$2:$B$38,RANDBETWEEN(1,37))</f>
        <v>2.2999999999999998</v>
      </c>
      <c r="BJ2" s="2" cm="1">
        <f t="array" aca="1" ref="BJ2" ca="1">INDEX($B$2:$B$38,RANDBETWEEN(1,37))</f>
        <v>4.1100000000000003</v>
      </c>
      <c r="BK2" s="2" cm="1">
        <f t="array" aca="1" ref="BK2" ca="1">INDEX($B$2:$B$38,RANDBETWEEN(1,37))</f>
        <v>4.91</v>
      </c>
      <c r="BL2" s="2" cm="1">
        <f t="array" aca="1" ref="BL2" ca="1">INDEX($B$2:$B$38,RANDBETWEEN(1,37))</f>
        <v>5.13</v>
      </c>
      <c r="BM2" s="2" cm="1">
        <f t="array" aca="1" ref="BM2" ca="1">INDEX($B$2:$B$38,RANDBETWEEN(1,37))</f>
        <v>0.34</v>
      </c>
      <c r="BN2" s="2" cm="1">
        <f t="array" aca="1" ref="BN2" ca="1">INDEX($B$2:$B$38,RANDBETWEEN(1,37))</f>
        <v>10.35</v>
      </c>
      <c r="BO2" s="2" cm="1">
        <f t="array" aca="1" ref="BO2" ca="1">INDEX($B$2:$B$38,RANDBETWEEN(1,37))</f>
        <v>2.99</v>
      </c>
      <c r="BP2" s="2" cm="1">
        <f t="array" aca="1" ref="BP2" ca="1">INDEX($B$2:$B$38,RANDBETWEEN(1,37))</f>
        <v>10.35</v>
      </c>
      <c r="BQ2" s="2" cm="1">
        <f t="array" aca="1" ref="BQ2" ca="1">INDEX($B$2:$B$38,RANDBETWEEN(1,37))</f>
        <v>2.2999999999999998</v>
      </c>
      <c r="BR2" s="2" cm="1">
        <f t="array" aca="1" ref="BR2" ca="1">INDEX($B$2:$B$38,RANDBETWEEN(1,37))</f>
        <v>23.23</v>
      </c>
      <c r="BS2" s="2" cm="1">
        <f t="array" aca="1" ref="BS2" ca="1">INDEX($B$2:$B$38,RANDBETWEEN(1,37))</f>
        <v>1.89</v>
      </c>
      <c r="BT2" s="2" cm="1">
        <f t="array" aca="1" ref="BT2" ca="1">INDEX($B$2:$B$38,RANDBETWEEN(1,37))</f>
        <v>20.170000000000002</v>
      </c>
      <c r="BU2" s="2" cm="1">
        <f t="array" aca="1" ref="BU2" ca="1">INDEX($B$2:$B$38,RANDBETWEEN(1,37))</f>
        <v>0.34</v>
      </c>
      <c r="BV2" s="2" cm="1">
        <f t="array" aca="1" ref="BV2" ca="1">INDEX($B$2:$B$38,RANDBETWEEN(1,37))</f>
        <v>1.34</v>
      </c>
      <c r="BW2" s="2" cm="1">
        <f t="array" aca="1" ref="BW2" ca="1">INDEX($B$2:$B$38,RANDBETWEEN(1,37))</f>
        <v>3.44</v>
      </c>
      <c r="BX2" s="2" cm="1">
        <f t="array" aca="1" ref="BX2" ca="1">INDEX($B$2:$B$38,RANDBETWEEN(1,37))</f>
        <v>23.23</v>
      </c>
      <c r="BY2" s="2" cm="1">
        <f t="array" aca="1" ref="BY2" ca="1">INDEX($B$2:$B$38,RANDBETWEEN(1,37))</f>
        <v>4.1100000000000003</v>
      </c>
      <c r="BZ2" s="2" cm="1">
        <f t="array" aca="1" ref="BZ2" ca="1">INDEX($B$2:$B$38,RANDBETWEEN(1,37))</f>
        <v>2.99</v>
      </c>
      <c r="CA2" s="2" cm="1">
        <f t="array" aca="1" ref="CA2" ca="1">INDEX($B$2:$B$38,RANDBETWEEN(1,37))</f>
        <v>0.49</v>
      </c>
      <c r="CB2" s="2" cm="1">
        <f t="array" aca="1" ref="CB2" ca="1">INDEX($B$2:$B$38,RANDBETWEEN(1,37))</f>
        <v>16.21</v>
      </c>
      <c r="CC2" s="2" cm="1">
        <f t="array" aca="1" ref="CC2" ca="1">INDEX($B$2:$B$38,RANDBETWEEN(1,37))</f>
        <v>20.170000000000002</v>
      </c>
      <c r="CD2" s="2" cm="1">
        <f t="array" aca="1" ref="CD2" ca="1">INDEX($B$2:$B$38,RANDBETWEEN(1,37))</f>
        <v>1.89</v>
      </c>
      <c r="CE2" s="2" cm="1">
        <f t="array" aca="1" ref="CE2" ca="1">INDEX($B$2:$B$38,RANDBETWEEN(1,37))</f>
        <v>1.21</v>
      </c>
      <c r="CF2" s="2" cm="1">
        <f t="array" aca="1" ref="CF2" ca="1">INDEX($B$2:$B$38,RANDBETWEEN(1,37))</f>
        <v>1.89</v>
      </c>
      <c r="CG2" s="2" cm="1">
        <f t="array" aca="1" ref="CG2" ca="1">INDEX($B$2:$B$38,RANDBETWEEN(1,37))</f>
        <v>16.21</v>
      </c>
      <c r="CH2" s="2" cm="1">
        <f t="array" aca="1" ref="CH2" ca="1">INDEX($B$2:$B$38,RANDBETWEEN(1,37))</f>
        <v>1.89</v>
      </c>
      <c r="CI2" s="2" cm="1">
        <f t="array" aca="1" ref="CI2" ca="1">INDEX($B$2:$B$38,RANDBETWEEN(1,37))</f>
        <v>3.44</v>
      </c>
      <c r="CJ2" s="2" cm="1">
        <f t="array" aca="1" ref="CJ2" ca="1">INDEX($B$2:$B$38,RANDBETWEEN(1,37))</f>
        <v>4.91</v>
      </c>
      <c r="CK2" s="2" cm="1">
        <f t="array" aca="1" ref="CK2" ca="1">INDEX($B$2:$B$38,RANDBETWEEN(1,37))</f>
        <v>0.49</v>
      </c>
      <c r="CL2" s="2" cm="1">
        <f t="array" aca="1" ref="CL2" ca="1">INDEX($B$2:$B$38,RANDBETWEEN(1,37))</f>
        <v>1.34</v>
      </c>
      <c r="CM2" s="2" cm="1">
        <f t="array" aca="1" ref="CM2" ca="1">INDEX($B$2:$B$38,RANDBETWEEN(1,37))</f>
        <v>1.89</v>
      </c>
      <c r="CN2" s="2" cm="1">
        <f t="array" aca="1" ref="CN2" ca="1">INDEX($B$2:$B$38,RANDBETWEEN(1,37))</f>
        <v>5.9</v>
      </c>
      <c r="CO2" s="2" cm="1">
        <f t="array" aca="1" ref="CO2" ca="1">INDEX($B$2:$B$38,RANDBETWEEN(1,37))</f>
        <v>1.89</v>
      </c>
      <c r="CP2" s="2" cm="1">
        <f t="array" aca="1" ref="CP2" ca="1">INDEX($B$2:$B$38,RANDBETWEEN(1,37))</f>
        <v>6.9</v>
      </c>
      <c r="CQ2" s="2" cm="1">
        <f t="array" aca="1" ref="CQ2" ca="1">INDEX($B$2:$B$38,RANDBETWEEN(1,37))</f>
        <v>0.34</v>
      </c>
      <c r="CR2" s="2" cm="1">
        <f t="array" aca="1" ref="CR2" ca="1">INDEX($B$2:$B$38,RANDBETWEEN(1,37))</f>
        <v>1.89</v>
      </c>
      <c r="CS2" s="2" cm="1">
        <f t="array" aca="1" ref="CS2" ca="1">INDEX($B$2:$B$38,RANDBETWEEN(1,37))</f>
        <v>10.25</v>
      </c>
      <c r="CT2" s="2" cm="1">
        <f t="array" aca="1" ref="CT2" ca="1">INDEX($B$2:$B$38,RANDBETWEEN(1,37))</f>
        <v>20.170000000000002</v>
      </c>
      <c r="CU2" s="2" cm="1">
        <f t="array" aca="1" ref="CU2" ca="1">INDEX($B$2:$B$38,RANDBETWEEN(1,37))</f>
        <v>4.1100000000000003</v>
      </c>
      <c r="CV2" s="2" cm="1">
        <f t="array" aca="1" ref="CV2" ca="1">INDEX($B$2:$B$38,RANDBETWEEN(1,37))</f>
        <v>0.34</v>
      </c>
      <c r="CW2" s="2" cm="1">
        <f t="array" aca="1" ref="CW2" ca="1">INDEX($B$2:$B$38,RANDBETWEEN(1,37))</f>
        <v>2.11</v>
      </c>
      <c r="CX2" s="2" cm="1">
        <f t="array" aca="1" ref="CX2" ca="1">INDEX($B$2:$B$38,RANDBETWEEN(1,37))</f>
        <v>3.05</v>
      </c>
      <c r="CY2" s="2" cm="1">
        <f t="array" aca="1" ref="CY2" ca="1">INDEX($B$2:$B$38,RANDBETWEEN(1,37))</f>
        <v>1.89</v>
      </c>
    </row>
    <row r="3" spans="1:103" x14ac:dyDescent="0.2">
      <c r="A3" s="2">
        <v>2</v>
      </c>
      <c r="B3" s="2">
        <v>1.76</v>
      </c>
      <c r="D3" s="2" cm="1">
        <f t="array" aca="1" ref="D3" ca="1">INDEX($B$2:$B$38,RANDBETWEEN(1,37))</f>
        <v>0.2</v>
      </c>
      <c r="E3" s="2" cm="1">
        <f t="array" aca="1" ref="E3" ca="1">INDEX($B$2:$B$38,RANDBETWEEN(1,37))</f>
        <v>5.9</v>
      </c>
      <c r="F3" s="2" cm="1">
        <f t="array" aca="1" ref="F3" ca="1">INDEX($B$2:$B$38,RANDBETWEEN(1,37))</f>
        <v>25.08</v>
      </c>
      <c r="G3" s="2" cm="1">
        <f t="array" aca="1" ref="G3" ca="1">INDEX($B$2:$B$38,RANDBETWEEN(1,37))</f>
        <v>0.79</v>
      </c>
      <c r="H3" s="2" cm="1">
        <f t="array" aca="1" ref="H3" ca="1">INDEX($B$2:$B$38,RANDBETWEEN(1,37))</f>
        <v>0.34</v>
      </c>
      <c r="I3" s="2" cm="1">
        <f t="array" aca="1" ref="I3" ca="1">INDEX($B$2:$B$38,RANDBETWEEN(1,37))</f>
        <v>1.02</v>
      </c>
      <c r="J3" s="2" cm="1">
        <f t="array" aca="1" ref="J3" ca="1">INDEX($B$2:$B$38,RANDBETWEEN(1,37))</f>
        <v>3.05</v>
      </c>
      <c r="K3" s="2" cm="1">
        <f t="array" aca="1" ref="K3" ca="1">INDEX($B$2:$B$38,RANDBETWEEN(1,37))</f>
        <v>1.76</v>
      </c>
      <c r="L3" s="2" cm="1">
        <f t="array" aca="1" ref="L3" ca="1">INDEX($B$2:$B$38,RANDBETWEEN(1,37))</f>
        <v>3.05</v>
      </c>
      <c r="M3" s="2" cm="1">
        <f t="array" aca="1" ref="M3" ca="1">INDEX($B$2:$B$38,RANDBETWEEN(1,37))</f>
        <v>4.1100000000000003</v>
      </c>
      <c r="N3" s="2" cm="1">
        <f t="array" aca="1" ref="N3" ca="1">INDEX($B$2:$B$38,RANDBETWEEN(1,37))</f>
        <v>23.23</v>
      </c>
      <c r="O3" s="2" cm="1">
        <f t="array" aca="1" ref="O3" ca="1">INDEX($B$2:$B$38,RANDBETWEEN(1,37))</f>
        <v>20.170000000000002</v>
      </c>
      <c r="P3" s="2" cm="1">
        <f t="array" aca="1" ref="P3" ca="1">INDEX($B$2:$B$38,RANDBETWEEN(1,37))</f>
        <v>4.1100000000000003</v>
      </c>
      <c r="Q3" s="2" cm="1">
        <f t="array" aca="1" ref="Q3" ca="1">INDEX($B$2:$B$38,RANDBETWEEN(1,37))</f>
        <v>3.44</v>
      </c>
      <c r="R3" s="2" cm="1">
        <f t="array" aca="1" ref="R3" ca="1">INDEX($B$2:$B$38,RANDBETWEEN(1,37))</f>
        <v>7.67</v>
      </c>
      <c r="S3" s="2" cm="1">
        <f t="array" aca="1" ref="S3" ca="1">INDEX($B$2:$B$38,RANDBETWEEN(1,37))</f>
        <v>1.25</v>
      </c>
      <c r="T3" s="2" cm="1">
        <f t="array" aca="1" ref="T3" ca="1">INDEX($B$2:$B$38,RANDBETWEEN(1,37))</f>
        <v>0.2</v>
      </c>
      <c r="U3" s="2" cm="1">
        <f t="array" aca="1" ref="U3" ca="1">INDEX($B$2:$B$38,RANDBETWEEN(1,37))</f>
        <v>3.05</v>
      </c>
      <c r="V3" s="2" cm="1">
        <f t="array" aca="1" ref="V3" ca="1">INDEX($B$2:$B$38,RANDBETWEEN(1,37))</f>
        <v>10.35</v>
      </c>
      <c r="W3" s="2" cm="1">
        <f t="array" aca="1" ref="W3" ca="1">INDEX($B$2:$B$38,RANDBETWEEN(1,37))</f>
        <v>0.34</v>
      </c>
      <c r="X3" s="2" cm="1">
        <f t="array" aca="1" ref="X3" ca="1">INDEX($B$2:$B$38,RANDBETWEEN(1,37))</f>
        <v>29.85</v>
      </c>
      <c r="Y3" s="2" cm="1">
        <f t="array" aca="1" ref="Y3" ca="1">INDEX($B$2:$B$38,RANDBETWEEN(1,37))</f>
        <v>1.89</v>
      </c>
      <c r="Z3" s="2" cm="1">
        <f t="array" aca="1" ref="Z3" ca="1">INDEX($B$2:$B$38,RANDBETWEEN(1,37))</f>
        <v>1.25</v>
      </c>
      <c r="AA3" s="2" cm="1">
        <f t="array" aca="1" ref="AA3" ca="1">INDEX($B$2:$B$38,RANDBETWEEN(1,37))</f>
        <v>1.89</v>
      </c>
      <c r="AB3" s="2" cm="1">
        <f t="array" aca="1" ref="AB3" ca="1">INDEX($B$2:$B$38,RANDBETWEEN(1,37))</f>
        <v>5.9</v>
      </c>
      <c r="AC3" s="2" cm="1">
        <f t="array" aca="1" ref="AC3" ca="1">INDEX($B$2:$B$38,RANDBETWEEN(1,37))</f>
        <v>3.12</v>
      </c>
      <c r="AD3" s="2" cm="1">
        <f t="array" aca="1" ref="AD3" ca="1">INDEX($B$2:$B$38,RANDBETWEEN(1,37))</f>
        <v>29.85</v>
      </c>
      <c r="AE3" s="2" cm="1">
        <f t="array" aca="1" ref="AE3" ca="1">INDEX($B$2:$B$38,RANDBETWEEN(1,37))</f>
        <v>1.89</v>
      </c>
      <c r="AF3" s="2" cm="1">
        <f t="array" aca="1" ref="AF3" ca="1">INDEX($B$2:$B$38,RANDBETWEEN(1,37))</f>
        <v>3.12</v>
      </c>
      <c r="AG3" s="2" cm="1">
        <f t="array" aca="1" ref="AG3" ca="1">INDEX($B$2:$B$38,RANDBETWEEN(1,37))</f>
        <v>0.2</v>
      </c>
      <c r="AH3" s="2" cm="1">
        <f t="array" aca="1" ref="AH3" ca="1">INDEX($B$2:$B$38,RANDBETWEEN(1,37))</f>
        <v>1.2</v>
      </c>
      <c r="AI3" s="2" cm="1">
        <f t="array" aca="1" ref="AI3" ca="1">INDEX($B$2:$B$38,RANDBETWEEN(1,37))</f>
        <v>1.1399999999999999</v>
      </c>
      <c r="AJ3" s="2" cm="1">
        <f t="array" aca="1" ref="AJ3" ca="1">INDEX($B$2:$B$38,RANDBETWEEN(1,37))</f>
        <v>0.79</v>
      </c>
      <c r="AK3" s="2" cm="1">
        <f t="array" aca="1" ref="AK3" ca="1">INDEX($B$2:$B$38,RANDBETWEEN(1,37))</f>
        <v>23.23</v>
      </c>
      <c r="AL3" s="2" cm="1">
        <f t="array" aca="1" ref="AL3" ca="1">INDEX($B$2:$B$38,RANDBETWEEN(1,37))</f>
        <v>4.1100000000000003</v>
      </c>
      <c r="AM3" s="2" cm="1">
        <f t="array" aca="1" ref="AM3" ca="1">INDEX($B$2:$B$38,RANDBETWEEN(1,37))</f>
        <v>23.23</v>
      </c>
      <c r="AN3" s="2" cm="1">
        <f t="array" aca="1" ref="AN3" ca="1">INDEX($B$2:$B$38,RANDBETWEEN(1,37))</f>
        <v>3.44</v>
      </c>
      <c r="AO3" s="2" cm="1">
        <f t="array" aca="1" ref="AO3" ca="1">INDEX($B$2:$B$38,RANDBETWEEN(1,37))</f>
        <v>10.25</v>
      </c>
      <c r="AP3" s="2" cm="1">
        <f t="array" aca="1" ref="AP3" ca="1">INDEX($B$2:$B$38,RANDBETWEEN(1,37))</f>
        <v>10.35</v>
      </c>
      <c r="AQ3" s="2" cm="1">
        <f t="array" aca="1" ref="AQ3" ca="1">INDEX($B$2:$B$38,RANDBETWEEN(1,37))</f>
        <v>4.91</v>
      </c>
      <c r="AR3" s="2" cm="1">
        <f t="array" aca="1" ref="AR3" ca="1">INDEX($B$2:$B$38,RANDBETWEEN(1,37))</f>
        <v>23.23</v>
      </c>
      <c r="AS3" s="2" cm="1">
        <f t="array" aca="1" ref="AS3" ca="1">INDEX($B$2:$B$38,RANDBETWEEN(1,37))</f>
        <v>1.02</v>
      </c>
      <c r="AT3" s="2" cm="1">
        <f t="array" aca="1" ref="AT3" ca="1">INDEX($B$2:$B$38,RANDBETWEEN(1,37))</f>
        <v>4.1100000000000003</v>
      </c>
      <c r="AU3" s="2" cm="1">
        <f t="array" aca="1" ref="AU3" ca="1">INDEX($B$2:$B$38,RANDBETWEEN(1,37))</f>
        <v>1.34</v>
      </c>
      <c r="AV3" s="2" cm="1">
        <f t="array" aca="1" ref="AV3" ca="1">INDEX($B$2:$B$38,RANDBETWEEN(1,37))</f>
        <v>1.02</v>
      </c>
      <c r="AW3" s="2" cm="1">
        <f t="array" aca="1" ref="AW3" ca="1">INDEX($B$2:$B$38,RANDBETWEEN(1,37))</f>
        <v>1.2</v>
      </c>
      <c r="AX3" s="2" cm="1">
        <f t="array" aca="1" ref="AX3" ca="1">INDEX($B$2:$B$38,RANDBETWEEN(1,37))</f>
        <v>7.67</v>
      </c>
      <c r="AY3" s="2" cm="1">
        <f t="array" aca="1" ref="AY3" ca="1">INDEX($B$2:$B$38,RANDBETWEEN(1,37))</f>
        <v>25.08</v>
      </c>
      <c r="AZ3" s="2" cm="1">
        <f t="array" aca="1" ref="AZ3" ca="1">INDEX($B$2:$B$38,RANDBETWEEN(1,37))</f>
        <v>0.49</v>
      </c>
      <c r="BA3" s="2" cm="1">
        <f t="array" aca="1" ref="BA3" ca="1">INDEX($B$2:$B$38,RANDBETWEEN(1,37))</f>
        <v>1.25</v>
      </c>
      <c r="BB3" s="2" cm="1">
        <f t="array" aca="1" ref="BB3" ca="1">INDEX($B$2:$B$38,RANDBETWEEN(1,37))</f>
        <v>3.44</v>
      </c>
      <c r="BC3" s="2" cm="1">
        <f t="array" aca="1" ref="BC3" ca="1">INDEX($B$2:$B$38,RANDBETWEEN(1,37))</f>
        <v>10.35</v>
      </c>
      <c r="BD3" s="2" cm="1">
        <f t="array" aca="1" ref="BD3" ca="1">INDEX($B$2:$B$38,RANDBETWEEN(1,37))</f>
        <v>16.21</v>
      </c>
      <c r="BE3" s="2" cm="1">
        <f t="array" aca="1" ref="BE3" ca="1">INDEX($B$2:$B$38,RANDBETWEEN(1,37))</f>
        <v>2.2999999999999998</v>
      </c>
      <c r="BF3" s="2" cm="1">
        <f t="array" aca="1" ref="BF3" ca="1">INDEX($B$2:$B$38,RANDBETWEEN(1,37))</f>
        <v>1.89</v>
      </c>
      <c r="BG3" s="2" cm="1">
        <f t="array" aca="1" ref="BG3" ca="1">INDEX($B$2:$B$38,RANDBETWEEN(1,37))</f>
        <v>1.89</v>
      </c>
      <c r="BH3" s="2" cm="1">
        <f t="array" aca="1" ref="BH3" ca="1">INDEX($B$2:$B$38,RANDBETWEEN(1,37))</f>
        <v>7.67</v>
      </c>
      <c r="BI3" s="2" cm="1">
        <f t="array" aca="1" ref="BI3" ca="1">INDEX($B$2:$B$38,RANDBETWEEN(1,37))</f>
        <v>3.05</v>
      </c>
      <c r="BJ3" s="2" cm="1">
        <f t="array" aca="1" ref="BJ3" ca="1">INDEX($B$2:$B$38,RANDBETWEEN(1,37))</f>
        <v>1.25</v>
      </c>
      <c r="BK3" s="2" cm="1">
        <f t="array" aca="1" ref="BK3" ca="1">INDEX($B$2:$B$38,RANDBETWEEN(1,37))</f>
        <v>0.67</v>
      </c>
      <c r="BL3" s="2" cm="1">
        <f t="array" aca="1" ref="BL3" ca="1">INDEX($B$2:$B$38,RANDBETWEEN(1,37))</f>
        <v>1.89</v>
      </c>
      <c r="BM3" s="2" cm="1">
        <f t="array" aca="1" ref="BM3" ca="1">INDEX($B$2:$B$38,RANDBETWEEN(1,37))</f>
        <v>0.49</v>
      </c>
      <c r="BN3" s="2" cm="1">
        <f t="array" aca="1" ref="BN3" ca="1">INDEX($B$2:$B$38,RANDBETWEEN(1,37))</f>
        <v>1.25</v>
      </c>
      <c r="BO3" s="2" cm="1">
        <f t="array" aca="1" ref="BO3" ca="1">INDEX($B$2:$B$38,RANDBETWEEN(1,37))</f>
        <v>5.9</v>
      </c>
      <c r="BP3" s="2" cm="1">
        <f t="array" aca="1" ref="BP3" ca="1">INDEX($B$2:$B$38,RANDBETWEEN(1,37))</f>
        <v>1.25</v>
      </c>
      <c r="BQ3" s="2" cm="1">
        <f t="array" aca="1" ref="BQ3" ca="1">INDEX($B$2:$B$38,RANDBETWEEN(1,37))</f>
        <v>5.9</v>
      </c>
      <c r="BR3" s="2" cm="1">
        <f t="array" aca="1" ref="BR3" ca="1">INDEX($B$2:$B$38,RANDBETWEEN(1,37))</f>
        <v>23.23</v>
      </c>
      <c r="BS3" s="2" cm="1">
        <f t="array" aca="1" ref="BS3" ca="1">INDEX($B$2:$B$38,RANDBETWEEN(1,37))</f>
        <v>16.21</v>
      </c>
      <c r="BT3" s="2" cm="1">
        <f t="array" aca="1" ref="BT3" ca="1">INDEX($B$2:$B$38,RANDBETWEEN(1,37))</f>
        <v>1.2</v>
      </c>
      <c r="BU3" s="2" cm="1">
        <f t="array" aca="1" ref="BU3" ca="1">INDEX($B$2:$B$38,RANDBETWEEN(1,37))</f>
        <v>3.1</v>
      </c>
      <c r="BV3" s="2" cm="1">
        <f t="array" aca="1" ref="BV3" ca="1">INDEX($B$2:$B$38,RANDBETWEEN(1,37))</f>
        <v>0.2</v>
      </c>
      <c r="BW3" s="2" cm="1">
        <f t="array" aca="1" ref="BW3" ca="1">INDEX($B$2:$B$38,RANDBETWEEN(1,37))</f>
        <v>5.13</v>
      </c>
      <c r="BX3" s="2" cm="1">
        <f t="array" aca="1" ref="BX3" ca="1">INDEX($B$2:$B$38,RANDBETWEEN(1,37))</f>
        <v>0.34</v>
      </c>
      <c r="BY3" s="2" cm="1">
        <f t="array" aca="1" ref="BY3" ca="1">INDEX($B$2:$B$38,RANDBETWEEN(1,37))</f>
        <v>2.2999999999999998</v>
      </c>
      <c r="BZ3" s="2" cm="1">
        <f t="array" aca="1" ref="BZ3" ca="1">INDEX($B$2:$B$38,RANDBETWEEN(1,37))</f>
        <v>23.23</v>
      </c>
      <c r="CA3" s="2" cm="1">
        <f t="array" aca="1" ref="CA3" ca="1">INDEX($B$2:$B$38,RANDBETWEEN(1,37))</f>
        <v>6.9</v>
      </c>
      <c r="CB3" s="2" cm="1">
        <f t="array" aca="1" ref="CB3" ca="1">INDEX($B$2:$B$38,RANDBETWEEN(1,37))</f>
        <v>6.23</v>
      </c>
      <c r="CC3" s="2" cm="1">
        <f t="array" aca="1" ref="CC3" ca="1">INDEX($B$2:$B$38,RANDBETWEEN(1,37))</f>
        <v>29.85</v>
      </c>
      <c r="CD3" s="2" cm="1">
        <f t="array" aca="1" ref="CD3" ca="1">INDEX($B$2:$B$38,RANDBETWEEN(1,37))</f>
        <v>1.89</v>
      </c>
      <c r="CE3" s="2" cm="1">
        <f t="array" aca="1" ref="CE3" ca="1">INDEX($B$2:$B$38,RANDBETWEEN(1,37))</f>
        <v>0.2</v>
      </c>
      <c r="CF3" s="2" cm="1">
        <f t="array" aca="1" ref="CF3" ca="1">INDEX($B$2:$B$38,RANDBETWEEN(1,37))</f>
        <v>4.1100000000000003</v>
      </c>
      <c r="CG3" s="2" cm="1">
        <f t="array" aca="1" ref="CG3" ca="1">INDEX($B$2:$B$38,RANDBETWEEN(1,37))</f>
        <v>1.89</v>
      </c>
      <c r="CH3" s="2" cm="1">
        <f t="array" aca="1" ref="CH3" ca="1">INDEX($B$2:$B$38,RANDBETWEEN(1,37))</f>
        <v>0.79</v>
      </c>
      <c r="CI3" s="2" cm="1">
        <f t="array" aca="1" ref="CI3" ca="1">INDEX($B$2:$B$38,RANDBETWEEN(1,37))</f>
        <v>25.08</v>
      </c>
      <c r="CJ3" s="2" cm="1">
        <f t="array" aca="1" ref="CJ3" ca="1">INDEX($B$2:$B$38,RANDBETWEEN(1,37))</f>
        <v>4.1100000000000003</v>
      </c>
      <c r="CK3" s="2" cm="1">
        <f t="array" aca="1" ref="CK3" ca="1">INDEX($B$2:$B$38,RANDBETWEEN(1,37))</f>
        <v>3.1</v>
      </c>
      <c r="CL3" s="2" cm="1">
        <f t="array" aca="1" ref="CL3" ca="1">INDEX($B$2:$B$38,RANDBETWEEN(1,37))</f>
        <v>2.11</v>
      </c>
      <c r="CM3" s="2" cm="1">
        <f t="array" aca="1" ref="CM3" ca="1">INDEX($B$2:$B$38,RANDBETWEEN(1,37))</f>
        <v>5.9</v>
      </c>
      <c r="CN3" s="2" cm="1">
        <f t="array" aca="1" ref="CN3" ca="1">INDEX($B$2:$B$38,RANDBETWEEN(1,37))</f>
        <v>29.85</v>
      </c>
      <c r="CO3" s="2" cm="1">
        <f t="array" aca="1" ref="CO3" ca="1">INDEX($B$2:$B$38,RANDBETWEEN(1,37))</f>
        <v>1.2</v>
      </c>
      <c r="CP3" s="2" cm="1">
        <f t="array" aca="1" ref="CP3" ca="1">INDEX($B$2:$B$38,RANDBETWEEN(1,37))</f>
        <v>1.02</v>
      </c>
      <c r="CQ3" s="2" cm="1">
        <f t="array" aca="1" ref="CQ3" ca="1">INDEX($B$2:$B$38,RANDBETWEEN(1,37))</f>
        <v>2.99</v>
      </c>
      <c r="CR3" s="2" cm="1">
        <f t="array" aca="1" ref="CR3" ca="1">INDEX($B$2:$B$38,RANDBETWEEN(1,37))</f>
        <v>1.76</v>
      </c>
      <c r="CS3" s="2" cm="1">
        <f t="array" aca="1" ref="CS3" ca="1">INDEX($B$2:$B$38,RANDBETWEEN(1,37))</f>
        <v>20.170000000000002</v>
      </c>
      <c r="CT3" s="2" cm="1">
        <f t="array" aca="1" ref="CT3" ca="1">INDEX($B$2:$B$38,RANDBETWEEN(1,37))</f>
        <v>0.79</v>
      </c>
      <c r="CU3" s="2" cm="1">
        <f t="array" aca="1" ref="CU3" ca="1">INDEX($B$2:$B$38,RANDBETWEEN(1,37))</f>
        <v>29.85</v>
      </c>
      <c r="CV3" s="2" cm="1">
        <f t="array" aca="1" ref="CV3" ca="1">INDEX($B$2:$B$38,RANDBETWEEN(1,37))</f>
        <v>7.67</v>
      </c>
      <c r="CW3" s="2" cm="1">
        <f t="array" aca="1" ref="CW3" ca="1">INDEX($B$2:$B$38,RANDBETWEEN(1,37))</f>
        <v>5.9</v>
      </c>
      <c r="CX3" s="2" cm="1">
        <f t="array" aca="1" ref="CX3" ca="1">INDEX($B$2:$B$38,RANDBETWEEN(1,37))</f>
        <v>7.67</v>
      </c>
      <c r="CY3" s="2" cm="1">
        <f t="array" aca="1" ref="CY3" ca="1">INDEX($B$2:$B$38,RANDBETWEEN(1,37))</f>
        <v>2.2999999999999998</v>
      </c>
    </row>
    <row r="4" spans="1:103" x14ac:dyDescent="0.2">
      <c r="A4" s="2">
        <v>3</v>
      </c>
      <c r="B4" s="2">
        <v>2.11</v>
      </c>
      <c r="D4" s="2" cm="1">
        <f t="array" aca="1" ref="D4" ca="1">INDEX($B$2:$B$38,RANDBETWEEN(1,37))</f>
        <v>23.23</v>
      </c>
      <c r="E4" s="2" cm="1">
        <f t="array" aca="1" ref="E4" ca="1">INDEX($B$2:$B$38,RANDBETWEEN(1,37))</f>
        <v>0.28999999999999998</v>
      </c>
      <c r="F4" s="2" cm="1">
        <f t="array" aca="1" ref="F4" ca="1">INDEX($B$2:$B$38,RANDBETWEEN(1,37))</f>
        <v>7.67</v>
      </c>
      <c r="G4" s="2" cm="1">
        <f t="array" aca="1" ref="G4" ca="1">INDEX($B$2:$B$38,RANDBETWEEN(1,37))</f>
        <v>20.170000000000002</v>
      </c>
      <c r="H4" s="2" cm="1">
        <f t="array" aca="1" ref="H4" ca="1">INDEX($B$2:$B$38,RANDBETWEEN(1,37))</f>
        <v>16.21</v>
      </c>
      <c r="I4" s="2" cm="1">
        <f t="array" aca="1" ref="I4" ca="1">INDEX($B$2:$B$38,RANDBETWEEN(1,37))</f>
        <v>0.79</v>
      </c>
      <c r="J4" s="2" cm="1">
        <f t="array" aca="1" ref="J4" ca="1">INDEX($B$2:$B$38,RANDBETWEEN(1,37))</f>
        <v>5.9</v>
      </c>
      <c r="K4" s="2" cm="1">
        <f t="array" aca="1" ref="K4" ca="1">INDEX($B$2:$B$38,RANDBETWEEN(1,37))</f>
        <v>2.2999999999999998</v>
      </c>
      <c r="L4" s="2" cm="1">
        <f t="array" aca="1" ref="L4" ca="1">INDEX($B$2:$B$38,RANDBETWEEN(1,37))</f>
        <v>3.05</v>
      </c>
      <c r="M4" s="2" cm="1">
        <f t="array" aca="1" ref="M4" ca="1">INDEX($B$2:$B$38,RANDBETWEEN(1,37))</f>
        <v>1.25</v>
      </c>
      <c r="N4" s="2" cm="1">
        <f t="array" aca="1" ref="N4" ca="1">INDEX($B$2:$B$38,RANDBETWEEN(1,37))</f>
        <v>1.89</v>
      </c>
      <c r="O4" s="2" cm="1">
        <f t="array" aca="1" ref="O4" ca="1">INDEX($B$2:$B$38,RANDBETWEEN(1,37))</f>
        <v>3.1</v>
      </c>
      <c r="P4" s="2" cm="1">
        <f t="array" aca="1" ref="P4" ca="1">INDEX($B$2:$B$38,RANDBETWEEN(1,37))</f>
        <v>2.99</v>
      </c>
      <c r="Q4" s="2" cm="1">
        <f t="array" aca="1" ref="Q4" ca="1">INDEX($B$2:$B$38,RANDBETWEEN(1,37))</f>
        <v>0.34</v>
      </c>
      <c r="R4" s="2" cm="1">
        <f t="array" aca="1" ref="R4" ca="1">INDEX($B$2:$B$38,RANDBETWEEN(1,37))</f>
        <v>5.13</v>
      </c>
      <c r="S4" s="2" cm="1">
        <f t="array" aca="1" ref="S4" ca="1">INDEX($B$2:$B$38,RANDBETWEEN(1,37))</f>
        <v>16.21</v>
      </c>
      <c r="T4" s="2" cm="1">
        <f t="array" aca="1" ref="T4" ca="1">INDEX($B$2:$B$38,RANDBETWEEN(1,37))</f>
        <v>1.76</v>
      </c>
      <c r="U4" s="2" cm="1">
        <f t="array" aca="1" ref="U4" ca="1">INDEX($B$2:$B$38,RANDBETWEEN(1,37))</f>
        <v>1.1399999999999999</v>
      </c>
      <c r="V4" s="2" cm="1">
        <f t="array" aca="1" ref="V4" ca="1">INDEX($B$2:$B$38,RANDBETWEEN(1,37))</f>
        <v>0.28999999999999998</v>
      </c>
      <c r="W4" s="2" cm="1">
        <f t="array" aca="1" ref="W4" ca="1">INDEX($B$2:$B$38,RANDBETWEEN(1,37))</f>
        <v>1.1399999999999999</v>
      </c>
      <c r="X4" s="2" cm="1">
        <f t="array" aca="1" ref="X4" ca="1">INDEX($B$2:$B$38,RANDBETWEEN(1,37))</f>
        <v>4.91</v>
      </c>
      <c r="Y4" s="2" cm="1">
        <f t="array" aca="1" ref="Y4" ca="1">INDEX($B$2:$B$38,RANDBETWEEN(1,37))</f>
        <v>7.67</v>
      </c>
      <c r="Z4" s="2" cm="1">
        <f t="array" aca="1" ref="Z4" ca="1">INDEX($B$2:$B$38,RANDBETWEEN(1,37))</f>
        <v>3.44</v>
      </c>
      <c r="AA4" s="2" cm="1">
        <f t="array" aca="1" ref="AA4" ca="1">INDEX($B$2:$B$38,RANDBETWEEN(1,37))</f>
        <v>1.34</v>
      </c>
      <c r="AB4" s="2" cm="1">
        <f t="array" aca="1" ref="AB4" ca="1">INDEX($B$2:$B$38,RANDBETWEEN(1,37))</f>
        <v>1.25</v>
      </c>
      <c r="AC4" s="2" cm="1">
        <f t="array" aca="1" ref="AC4" ca="1">INDEX($B$2:$B$38,RANDBETWEEN(1,37))</f>
        <v>0.49</v>
      </c>
      <c r="AD4" s="2" cm="1">
        <f t="array" aca="1" ref="AD4" ca="1">INDEX($B$2:$B$38,RANDBETWEEN(1,37))</f>
        <v>10.25</v>
      </c>
      <c r="AE4" s="2" cm="1">
        <f t="array" aca="1" ref="AE4" ca="1">INDEX($B$2:$B$38,RANDBETWEEN(1,37))</f>
        <v>3.1</v>
      </c>
      <c r="AF4" s="2" cm="1">
        <f t="array" aca="1" ref="AF4" ca="1">INDEX($B$2:$B$38,RANDBETWEEN(1,37))</f>
        <v>0.79</v>
      </c>
      <c r="AG4" s="2" cm="1">
        <f t="array" aca="1" ref="AG4" ca="1">INDEX($B$2:$B$38,RANDBETWEEN(1,37))</f>
        <v>4.1100000000000003</v>
      </c>
      <c r="AH4" s="2" cm="1">
        <f t="array" aca="1" ref="AH4" ca="1">INDEX($B$2:$B$38,RANDBETWEEN(1,37))</f>
        <v>1.34</v>
      </c>
      <c r="AI4" s="2" cm="1">
        <f t="array" aca="1" ref="AI4" ca="1">INDEX($B$2:$B$38,RANDBETWEEN(1,37))</f>
        <v>0.67</v>
      </c>
      <c r="AJ4" s="2" cm="1">
        <f t="array" aca="1" ref="AJ4" ca="1">INDEX($B$2:$B$38,RANDBETWEEN(1,37))</f>
        <v>2.99</v>
      </c>
      <c r="AK4" s="2" cm="1">
        <f t="array" aca="1" ref="AK4" ca="1">INDEX($B$2:$B$38,RANDBETWEEN(1,37))</f>
        <v>20.170000000000002</v>
      </c>
      <c r="AL4" s="2" cm="1">
        <f t="array" aca="1" ref="AL4" ca="1">INDEX($B$2:$B$38,RANDBETWEEN(1,37))</f>
        <v>10.35</v>
      </c>
      <c r="AM4" s="2" cm="1">
        <f t="array" aca="1" ref="AM4" ca="1">INDEX($B$2:$B$38,RANDBETWEEN(1,37))</f>
        <v>1.34</v>
      </c>
      <c r="AN4" s="2" cm="1">
        <f t="array" aca="1" ref="AN4" ca="1">INDEX($B$2:$B$38,RANDBETWEEN(1,37))</f>
        <v>0.28999999999999998</v>
      </c>
      <c r="AO4" s="2" cm="1">
        <f t="array" aca="1" ref="AO4" ca="1">INDEX($B$2:$B$38,RANDBETWEEN(1,37))</f>
        <v>1.1399999999999999</v>
      </c>
      <c r="AP4" s="2" cm="1">
        <f t="array" aca="1" ref="AP4" ca="1">INDEX($B$2:$B$38,RANDBETWEEN(1,37))</f>
        <v>10.35</v>
      </c>
      <c r="AQ4" s="2" cm="1">
        <f t="array" aca="1" ref="AQ4" ca="1">INDEX($B$2:$B$38,RANDBETWEEN(1,37))</f>
        <v>2.11</v>
      </c>
      <c r="AR4" s="2" cm="1">
        <f t="array" aca="1" ref="AR4" ca="1">INDEX($B$2:$B$38,RANDBETWEEN(1,37))</f>
        <v>10.35</v>
      </c>
      <c r="AS4" s="2" cm="1">
        <f t="array" aca="1" ref="AS4" ca="1">INDEX($B$2:$B$38,RANDBETWEEN(1,37))</f>
        <v>3.44</v>
      </c>
      <c r="AT4" s="2" cm="1">
        <f t="array" aca="1" ref="AT4" ca="1">INDEX($B$2:$B$38,RANDBETWEEN(1,37))</f>
        <v>6.23</v>
      </c>
      <c r="AU4" s="2" cm="1">
        <f t="array" aca="1" ref="AU4" ca="1">INDEX($B$2:$B$38,RANDBETWEEN(1,37))</f>
        <v>6.23</v>
      </c>
      <c r="AV4" s="2" cm="1">
        <f t="array" aca="1" ref="AV4" ca="1">INDEX($B$2:$B$38,RANDBETWEEN(1,37))</f>
        <v>6.23</v>
      </c>
      <c r="AW4" s="2" cm="1">
        <f t="array" aca="1" ref="AW4" ca="1">INDEX($B$2:$B$38,RANDBETWEEN(1,37))</f>
        <v>23.23</v>
      </c>
      <c r="AX4" s="2" cm="1">
        <f t="array" aca="1" ref="AX4" ca="1">INDEX($B$2:$B$38,RANDBETWEEN(1,37))</f>
        <v>6.9</v>
      </c>
      <c r="AY4" s="2" cm="1">
        <f t="array" aca="1" ref="AY4" ca="1">INDEX($B$2:$B$38,RANDBETWEEN(1,37))</f>
        <v>5.13</v>
      </c>
      <c r="AZ4" s="2" cm="1">
        <f t="array" aca="1" ref="AZ4" ca="1">INDEX($B$2:$B$38,RANDBETWEEN(1,37))</f>
        <v>6.9</v>
      </c>
      <c r="BA4" s="2" cm="1">
        <f t="array" aca="1" ref="BA4" ca="1">INDEX($B$2:$B$38,RANDBETWEEN(1,37))</f>
        <v>1.89</v>
      </c>
      <c r="BB4" s="2" cm="1">
        <f t="array" aca="1" ref="BB4" ca="1">INDEX($B$2:$B$38,RANDBETWEEN(1,37))</f>
        <v>16.21</v>
      </c>
      <c r="BC4" s="2" cm="1">
        <f t="array" aca="1" ref="BC4" ca="1">INDEX($B$2:$B$38,RANDBETWEEN(1,37))</f>
        <v>5.13</v>
      </c>
      <c r="BD4" s="2" cm="1">
        <f t="array" aca="1" ref="BD4" ca="1">INDEX($B$2:$B$38,RANDBETWEEN(1,37))</f>
        <v>1.21</v>
      </c>
      <c r="BE4" s="2" cm="1">
        <f t="array" aca="1" ref="BE4" ca="1">INDEX($B$2:$B$38,RANDBETWEEN(1,37))</f>
        <v>23.23</v>
      </c>
      <c r="BF4" s="2" cm="1">
        <f t="array" aca="1" ref="BF4" ca="1">INDEX($B$2:$B$38,RANDBETWEEN(1,37))</f>
        <v>1.34</v>
      </c>
      <c r="BG4" s="2" cm="1">
        <f t="array" aca="1" ref="BG4" ca="1">INDEX($B$2:$B$38,RANDBETWEEN(1,37))</f>
        <v>1.1399999999999999</v>
      </c>
      <c r="BH4" s="2" cm="1">
        <f t="array" aca="1" ref="BH4" ca="1">INDEX($B$2:$B$38,RANDBETWEEN(1,37))</f>
        <v>1.2</v>
      </c>
      <c r="BI4" s="2" cm="1">
        <f t="array" aca="1" ref="BI4" ca="1">INDEX($B$2:$B$38,RANDBETWEEN(1,37))</f>
        <v>29.85</v>
      </c>
      <c r="BJ4" s="2" cm="1">
        <f t="array" aca="1" ref="BJ4" ca="1">INDEX($B$2:$B$38,RANDBETWEEN(1,37))</f>
        <v>1.25</v>
      </c>
      <c r="BK4" s="2" cm="1">
        <f t="array" aca="1" ref="BK4" ca="1">INDEX($B$2:$B$38,RANDBETWEEN(1,37))</f>
        <v>4.91</v>
      </c>
      <c r="BL4" s="2" cm="1">
        <f t="array" aca="1" ref="BL4" ca="1">INDEX($B$2:$B$38,RANDBETWEEN(1,37))</f>
        <v>6.9</v>
      </c>
      <c r="BM4" s="2" cm="1">
        <f t="array" aca="1" ref="BM4" ca="1">INDEX($B$2:$B$38,RANDBETWEEN(1,37))</f>
        <v>10.35</v>
      </c>
      <c r="BN4" s="2" cm="1">
        <f t="array" aca="1" ref="BN4" ca="1">INDEX($B$2:$B$38,RANDBETWEEN(1,37))</f>
        <v>1.02</v>
      </c>
      <c r="BO4" s="2" cm="1">
        <f t="array" aca="1" ref="BO4" ca="1">INDEX($B$2:$B$38,RANDBETWEEN(1,37))</f>
        <v>6.9</v>
      </c>
      <c r="BP4" s="2" cm="1">
        <f t="array" aca="1" ref="BP4" ca="1">INDEX($B$2:$B$38,RANDBETWEEN(1,37))</f>
        <v>2.11</v>
      </c>
      <c r="BQ4" s="2" cm="1">
        <f t="array" aca="1" ref="BQ4" ca="1">INDEX($B$2:$B$38,RANDBETWEEN(1,37))</f>
        <v>7.67</v>
      </c>
      <c r="BR4" s="2" cm="1">
        <f t="array" aca="1" ref="BR4" ca="1">INDEX($B$2:$B$38,RANDBETWEEN(1,37))</f>
        <v>3.12</v>
      </c>
      <c r="BS4" s="2" cm="1">
        <f t="array" aca="1" ref="BS4" ca="1">INDEX($B$2:$B$38,RANDBETWEEN(1,37))</f>
        <v>25.08</v>
      </c>
      <c r="BT4" s="2" cm="1">
        <f t="array" aca="1" ref="BT4" ca="1">INDEX($B$2:$B$38,RANDBETWEEN(1,37))</f>
        <v>0.79</v>
      </c>
      <c r="BU4" s="2" cm="1">
        <f t="array" aca="1" ref="BU4" ca="1">INDEX($B$2:$B$38,RANDBETWEEN(1,37))</f>
        <v>2.2999999999999998</v>
      </c>
      <c r="BV4" s="2" cm="1">
        <f t="array" aca="1" ref="BV4" ca="1">INDEX($B$2:$B$38,RANDBETWEEN(1,37))</f>
        <v>0.79</v>
      </c>
      <c r="BW4" s="2" cm="1">
        <f t="array" aca="1" ref="BW4" ca="1">INDEX($B$2:$B$38,RANDBETWEEN(1,37))</f>
        <v>5.9</v>
      </c>
      <c r="BX4" s="2" cm="1">
        <f t="array" aca="1" ref="BX4" ca="1">INDEX($B$2:$B$38,RANDBETWEEN(1,37))</f>
        <v>7.67</v>
      </c>
      <c r="BY4" s="2" cm="1">
        <f t="array" aca="1" ref="BY4" ca="1">INDEX($B$2:$B$38,RANDBETWEEN(1,37))</f>
        <v>23.23</v>
      </c>
      <c r="BZ4" s="2" cm="1">
        <f t="array" aca="1" ref="BZ4" ca="1">INDEX($B$2:$B$38,RANDBETWEEN(1,37))</f>
        <v>0.28999999999999998</v>
      </c>
      <c r="CA4" s="2" cm="1">
        <f t="array" aca="1" ref="CA4" ca="1">INDEX($B$2:$B$38,RANDBETWEEN(1,37))</f>
        <v>0.28999999999999998</v>
      </c>
      <c r="CB4" s="2" cm="1">
        <f t="array" aca="1" ref="CB4" ca="1">INDEX($B$2:$B$38,RANDBETWEEN(1,37))</f>
        <v>1.76</v>
      </c>
      <c r="CC4" s="2" cm="1">
        <f t="array" aca="1" ref="CC4" ca="1">INDEX($B$2:$B$38,RANDBETWEEN(1,37))</f>
        <v>20.170000000000002</v>
      </c>
      <c r="CD4" s="2" cm="1">
        <f t="array" aca="1" ref="CD4" ca="1">INDEX($B$2:$B$38,RANDBETWEEN(1,37))</f>
        <v>6.23</v>
      </c>
      <c r="CE4" s="2" cm="1">
        <f t="array" aca="1" ref="CE4" ca="1">INDEX($B$2:$B$38,RANDBETWEEN(1,37))</f>
        <v>5.13</v>
      </c>
      <c r="CF4" s="2" cm="1">
        <f t="array" aca="1" ref="CF4" ca="1">INDEX($B$2:$B$38,RANDBETWEEN(1,37))</f>
        <v>16.21</v>
      </c>
      <c r="CG4" s="2" cm="1">
        <f t="array" aca="1" ref="CG4" ca="1">INDEX($B$2:$B$38,RANDBETWEEN(1,37))</f>
        <v>2.2999999999999998</v>
      </c>
      <c r="CH4" s="2" cm="1">
        <f t="array" aca="1" ref="CH4" ca="1">INDEX($B$2:$B$38,RANDBETWEEN(1,37))</f>
        <v>5.9</v>
      </c>
      <c r="CI4" s="2" cm="1">
        <f t="array" aca="1" ref="CI4" ca="1">INDEX($B$2:$B$38,RANDBETWEEN(1,37))</f>
        <v>4.1100000000000003</v>
      </c>
      <c r="CJ4" s="2" cm="1">
        <f t="array" aca="1" ref="CJ4" ca="1">INDEX($B$2:$B$38,RANDBETWEEN(1,37))</f>
        <v>1.02</v>
      </c>
      <c r="CK4" s="2" cm="1">
        <f t="array" aca="1" ref="CK4" ca="1">INDEX($B$2:$B$38,RANDBETWEEN(1,37))</f>
        <v>3.12</v>
      </c>
      <c r="CL4" s="2" cm="1">
        <f t="array" aca="1" ref="CL4" ca="1">INDEX($B$2:$B$38,RANDBETWEEN(1,37))</f>
        <v>5.9</v>
      </c>
      <c r="CM4" s="2" cm="1">
        <f t="array" aca="1" ref="CM4" ca="1">INDEX($B$2:$B$38,RANDBETWEEN(1,37))</f>
        <v>0.49</v>
      </c>
      <c r="CN4" s="2" cm="1">
        <f t="array" aca="1" ref="CN4" ca="1">INDEX($B$2:$B$38,RANDBETWEEN(1,37))</f>
        <v>3.44</v>
      </c>
      <c r="CO4" s="2" cm="1">
        <f t="array" aca="1" ref="CO4" ca="1">INDEX($B$2:$B$38,RANDBETWEEN(1,37))</f>
        <v>10.35</v>
      </c>
      <c r="CP4" s="2" cm="1">
        <f t="array" aca="1" ref="CP4" ca="1">INDEX($B$2:$B$38,RANDBETWEEN(1,37))</f>
        <v>5.9</v>
      </c>
      <c r="CQ4" s="2" cm="1">
        <f t="array" aca="1" ref="CQ4" ca="1">INDEX($B$2:$B$38,RANDBETWEEN(1,37))</f>
        <v>1.89</v>
      </c>
      <c r="CR4" s="2" cm="1">
        <f t="array" aca="1" ref="CR4" ca="1">INDEX($B$2:$B$38,RANDBETWEEN(1,37))</f>
        <v>10.25</v>
      </c>
      <c r="CS4" s="2" cm="1">
        <f t="array" aca="1" ref="CS4" ca="1">INDEX($B$2:$B$38,RANDBETWEEN(1,37))</f>
        <v>25.08</v>
      </c>
      <c r="CT4" s="2" cm="1">
        <f t="array" aca="1" ref="CT4" ca="1">INDEX($B$2:$B$38,RANDBETWEEN(1,37))</f>
        <v>20.170000000000002</v>
      </c>
      <c r="CU4" s="2" cm="1">
        <f t="array" aca="1" ref="CU4" ca="1">INDEX($B$2:$B$38,RANDBETWEEN(1,37))</f>
        <v>2.11</v>
      </c>
      <c r="CV4" s="2" cm="1">
        <f t="array" aca="1" ref="CV4" ca="1">INDEX($B$2:$B$38,RANDBETWEEN(1,37))</f>
        <v>0.34</v>
      </c>
      <c r="CW4" s="2" cm="1">
        <f t="array" aca="1" ref="CW4" ca="1">INDEX($B$2:$B$38,RANDBETWEEN(1,37))</f>
        <v>10.35</v>
      </c>
      <c r="CX4" s="2" cm="1">
        <f t="array" aca="1" ref="CX4" ca="1">INDEX($B$2:$B$38,RANDBETWEEN(1,37))</f>
        <v>1.89</v>
      </c>
      <c r="CY4" s="2" cm="1">
        <f t="array" aca="1" ref="CY4" ca="1">INDEX($B$2:$B$38,RANDBETWEEN(1,37))</f>
        <v>0.67</v>
      </c>
    </row>
    <row r="5" spans="1:103" x14ac:dyDescent="0.2">
      <c r="A5" s="2">
        <v>4</v>
      </c>
      <c r="B5" s="2">
        <v>0.2</v>
      </c>
      <c r="D5" s="2" cm="1">
        <f t="array" aca="1" ref="D5" ca="1">INDEX($B$2:$B$38,RANDBETWEEN(1,37))</f>
        <v>3.1</v>
      </c>
      <c r="E5" s="2" cm="1">
        <f t="array" aca="1" ref="E5" ca="1">INDEX($B$2:$B$38,RANDBETWEEN(1,37))</f>
        <v>1.02</v>
      </c>
      <c r="F5" s="2" cm="1">
        <f t="array" aca="1" ref="F5" ca="1">INDEX($B$2:$B$38,RANDBETWEEN(1,37))</f>
        <v>0.49</v>
      </c>
      <c r="G5" s="2" cm="1">
        <f t="array" aca="1" ref="G5" ca="1">INDEX($B$2:$B$38,RANDBETWEEN(1,37))</f>
        <v>4.1100000000000003</v>
      </c>
      <c r="H5" s="2" cm="1">
        <f t="array" aca="1" ref="H5" ca="1">INDEX($B$2:$B$38,RANDBETWEEN(1,37))</f>
        <v>0.34</v>
      </c>
      <c r="I5" s="2" cm="1">
        <f t="array" aca="1" ref="I5" ca="1">INDEX($B$2:$B$38,RANDBETWEEN(1,37))</f>
        <v>3.12</v>
      </c>
      <c r="J5" s="2" cm="1">
        <f t="array" aca="1" ref="J5" ca="1">INDEX($B$2:$B$38,RANDBETWEEN(1,37))</f>
        <v>0.23</v>
      </c>
      <c r="K5" s="2" cm="1">
        <f t="array" aca="1" ref="K5" ca="1">INDEX($B$2:$B$38,RANDBETWEEN(1,37))</f>
        <v>1.25</v>
      </c>
      <c r="L5" s="2" cm="1">
        <f t="array" aca="1" ref="L5" ca="1">INDEX($B$2:$B$38,RANDBETWEEN(1,37))</f>
        <v>6.23</v>
      </c>
      <c r="M5" s="2" cm="1">
        <f t="array" aca="1" ref="M5" ca="1">INDEX($B$2:$B$38,RANDBETWEEN(1,37))</f>
        <v>3.12</v>
      </c>
      <c r="N5" s="2" cm="1">
        <f t="array" aca="1" ref="N5" ca="1">INDEX($B$2:$B$38,RANDBETWEEN(1,37))</f>
        <v>1.02</v>
      </c>
      <c r="O5" s="2" cm="1">
        <f t="array" aca="1" ref="O5" ca="1">INDEX($B$2:$B$38,RANDBETWEEN(1,37))</f>
        <v>0.23</v>
      </c>
      <c r="P5" s="2" cm="1">
        <f t="array" aca="1" ref="P5" ca="1">INDEX($B$2:$B$38,RANDBETWEEN(1,37))</f>
        <v>3.44</v>
      </c>
      <c r="Q5" s="2" cm="1">
        <f t="array" aca="1" ref="Q5" ca="1">INDEX($B$2:$B$38,RANDBETWEEN(1,37))</f>
        <v>20.170000000000002</v>
      </c>
      <c r="R5" s="2" cm="1">
        <f t="array" aca="1" ref="R5" ca="1">INDEX($B$2:$B$38,RANDBETWEEN(1,37))</f>
        <v>2.2999999999999998</v>
      </c>
      <c r="S5" s="2" cm="1">
        <f t="array" aca="1" ref="S5" ca="1">INDEX($B$2:$B$38,RANDBETWEEN(1,37))</f>
        <v>2.99</v>
      </c>
      <c r="T5" s="2" cm="1">
        <f t="array" aca="1" ref="T5" ca="1">INDEX($B$2:$B$38,RANDBETWEEN(1,37))</f>
        <v>23.23</v>
      </c>
      <c r="U5" s="2" cm="1">
        <f t="array" aca="1" ref="U5" ca="1">INDEX($B$2:$B$38,RANDBETWEEN(1,37))</f>
        <v>20.170000000000002</v>
      </c>
      <c r="V5" s="2" cm="1">
        <f t="array" aca="1" ref="V5" ca="1">INDEX($B$2:$B$38,RANDBETWEEN(1,37))</f>
        <v>3.1</v>
      </c>
      <c r="W5" s="2" cm="1">
        <f t="array" aca="1" ref="W5" ca="1">INDEX($B$2:$B$38,RANDBETWEEN(1,37))</f>
        <v>0.67</v>
      </c>
      <c r="X5" s="2" cm="1">
        <f t="array" aca="1" ref="X5" ca="1">INDEX($B$2:$B$38,RANDBETWEEN(1,37))</f>
        <v>1.89</v>
      </c>
      <c r="Y5" s="2" cm="1">
        <f t="array" aca="1" ref="Y5" ca="1">INDEX($B$2:$B$38,RANDBETWEEN(1,37))</f>
        <v>0.23</v>
      </c>
      <c r="Z5" s="2" cm="1">
        <f t="array" aca="1" ref="Z5" ca="1">INDEX($B$2:$B$38,RANDBETWEEN(1,37))</f>
        <v>0.34</v>
      </c>
      <c r="AA5" s="2" cm="1">
        <f t="array" aca="1" ref="AA5" ca="1">INDEX($B$2:$B$38,RANDBETWEEN(1,37))</f>
        <v>1.76</v>
      </c>
      <c r="AB5" s="2" cm="1">
        <f t="array" aca="1" ref="AB5" ca="1">INDEX($B$2:$B$38,RANDBETWEEN(1,37))</f>
        <v>3.44</v>
      </c>
      <c r="AC5" s="2" cm="1">
        <f t="array" aca="1" ref="AC5" ca="1">INDEX($B$2:$B$38,RANDBETWEEN(1,37))</f>
        <v>0.79</v>
      </c>
      <c r="AD5" s="2" cm="1">
        <f t="array" aca="1" ref="AD5" ca="1">INDEX($B$2:$B$38,RANDBETWEEN(1,37))</f>
        <v>1.02</v>
      </c>
      <c r="AE5" s="2" cm="1">
        <f t="array" aca="1" ref="AE5" ca="1">INDEX($B$2:$B$38,RANDBETWEEN(1,37))</f>
        <v>5.13</v>
      </c>
      <c r="AF5" s="2" cm="1">
        <f t="array" aca="1" ref="AF5" ca="1">INDEX($B$2:$B$38,RANDBETWEEN(1,37))</f>
        <v>1.1399999999999999</v>
      </c>
      <c r="AG5" s="2" cm="1">
        <f t="array" aca="1" ref="AG5" ca="1">INDEX($B$2:$B$38,RANDBETWEEN(1,37))</f>
        <v>7.67</v>
      </c>
      <c r="AH5" s="2" cm="1">
        <f t="array" aca="1" ref="AH5" ca="1">INDEX($B$2:$B$38,RANDBETWEEN(1,37))</f>
        <v>3.44</v>
      </c>
      <c r="AI5" s="2" cm="1">
        <f t="array" aca="1" ref="AI5" ca="1">INDEX($B$2:$B$38,RANDBETWEEN(1,37))</f>
        <v>1.89</v>
      </c>
      <c r="AJ5" s="2" cm="1">
        <f t="array" aca="1" ref="AJ5" ca="1">INDEX($B$2:$B$38,RANDBETWEEN(1,37))</f>
        <v>16.21</v>
      </c>
      <c r="AK5" s="2" cm="1">
        <f t="array" aca="1" ref="AK5" ca="1">INDEX($B$2:$B$38,RANDBETWEEN(1,37))</f>
        <v>3.05</v>
      </c>
      <c r="AL5" s="2" cm="1">
        <f t="array" aca="1" ref="AL5" ca="1">INDEX($B$2:$B$38,RANDBETWEEN(1,37))</f>
        <v>1.89</v>
      </c>
      <c r="AM5" s="2" cm="1">
        <f t="array" aca="1" ref="AM5" ca="1">INDEX($B$2:$B$38,RANDBETWEEN(1,37))</f>
        <v>4.1100000000000003</v>
      </c>
      <c r="AN5" s="2" cm="1">
        <f t="array" aca="1" ref="AN5" ca="1">INDEX($B$2:$B$38,RANDBETWEEN(1,37))</f>
        <v>2.2999999999999998</v>
      </c>
      <c r="AO5" s="2" cm="1">
        <f t="array" aca="1" ref="AO5" ca="1">INDEX($B$2:$B$38,RANDBETWEEN(1,37))</f>
        <v>10.35</v>
      </c>
      <c r="AP5" s="2" cm="1">
        <f t="array" aca="1" ref="AP5" ca="1">INDEX($B$2:$B$38,RANDBETWEEN(1,37))</f>
        <v>3.05</v>
      </c>
      <c r="AQ5" s="2" cm="1">
        <f t="array" aca="1" ref="AQ5" ca="1">INDEX($B$2:$B$38,RANDBETWEEN(1,37))</f>
        <v>0.67</v>
      </c>
      <c r="AR5" s="2" cm="1">
        <f t="array" aca="1" ref="AR5" ca="1">INDEX($B$2:$B$38,RANDBETWEEN(1,37))</f>
        <v>3.12</v>
      </c>
      <c r="AS5" s="2" cm="1">
        <f t="array" aca="1" ref="AS5" ca="1">INDEX($B$2:$B$38,RANDBETWEEN(1,37))</f>
        <v>3.05</v>
      </c>
      <c r="AT5" s="2" cm="1">
        <f t="array" aca="1" ref="AT5" ca="1">INDEX($B$2:$B$38,RANDBETWEEN(1,37))</f>
        <v>3.1</v>
      </c>
      <c r="AU5" s="2" cm="1">
        <f t="array" aca="1" ref="AU5" ca="1">INDEX($B$2:$B$38,RANDBETWEEN(1,37))</f>
        <v>4.1100000000000003</v>
      </c>
      <c r="AV5" s="2" cm="1">
        <f t="array" aca="1" ref="AV5" ca="1">INDEX($B$2:$B$38,RANDBETWEEN(1,37))</f>
        <v>1.76</v>
      </c>
      <c r="AW5" s="2" cm="1">
        <f t="array" aca="1" ref="AW5" ca="1">INDEX($B$2:$B$38,RANDBETWEEN(1,37))</f>
        <v>0.79</v>
      </c>
      <c r="AX5" s="2" cm="1">
        <f t="array" aca="1" ref="AX5" ca="1">INDEX($B$2:$B$38,RANDBETWEEN(1,37))</f>
        <v>0.23</v>
      </c>
      <c r="AY5" s="2" cm="1">
        <f t="array" aca="1" ref="AY5" ca="1">INDEX($B$2:$B$38,RANDBETWEEN(1,37))</f>
        <v>1.21</v>
      </c>
      <c r="AZ5" s="2" cm="1">
        <f t="array" aca="1" ref="AZ5" ca="1">INDEX($B$2:$B$38,RANDBETWEEN(1,37))</f>
        <v>7.67</v>
      </c>
      <c r="BA5" s="2" cm="1">
        <f t="array" aca="1" ref="BA5" ca="1">INDEX($B$2:$B$38,RANDBETWEEN(1,37))</f>
        <v>3.44</v>
      </c>
      <c r="BB5" s="2" cm="1">
        <f t="array" aca="1" ref="BB5" ca="1">INDEX($B$2:$B$38,RANDBETWEEN(1,37))</f>
        <v>1.76</v>
      </c>
      <c r="BC5" s="2" cm="1">
        <f t="array" aca="1" ref="BC5" ca="1">INDEX($B$2:$B$38,RANDBETWEEN(1,37))</f>
        <v>10.35</v>
      </c>
      <c r="BD5" s="2" cm="1">
        <f t="array" aca="1" ref="BD5" ca="1">INDEX($B$2:$B$38,RANDBETWEEN(1,37))</f>
        <v>2.99</v>
      </c>
      <c r="BE5" s="2" cm="1">
        <f t="array" aca="1" ref="BE5" ca="1">INDEX($B$2:$B$38,RANDBETWEEN(1,37))</f>
        <v>1.89</v>
      </c>
      <c r="BF5" s="2" cm="1">
        <f t="array" aca="1" ref="BF5" ca="1">INDEX($B$2:$B$38,RANDBETWEEN(1,37))</f>
        <v>1.76</v>
      </c>
      <c r="BG5" s="2" cm="1">
        <f t="array" aca="1" ref="BG5" ca="1">INDEX($B$2:$B$38,RANDBETWEEN(1,37))</f>
        <v>25.08</v>
      </c>
      <c r="BH5" s="2" cm="1">
        <f t="array" aca="1" ref="BH5" ca="1">INDEX($B$2:$B$38,RANDBETWEEN(1,37))</f>
        <v>0.79</v>
      </c>
      <c r="BI5" s="2" cm="1">
        <f t="array" aca="1" ref="BI5" ca="1">INDEX($B$2:$B$38,RANDBETWEEN(1,37))</f>
        <v>16.21</v>
      </c>
      <c r="BJ5" s="2" cm="1">
        <f t="array" aca="1" ref="BJ5" ca="1">INDEX($B$2:$B$38,RANDBETWEEN(1,37))</f>
        <v>0.2</v>
      </c>
      <c r="BK5" s="2" cm="1">
        <f t="array" aca="1" ref="BK5" ca="1">INDEX($B$2:$B$38,RANDBETWEEN(1,37))</f>
        <v>4.91</v>
      </c>
      <c r="BL5" s="2" cm="1">
        <f t="array" aca="1" ref="BL5" ca="1">INDEX($B$2:$B$38,RANDBETWEEN(1,37))</f>
        <v>5.9</v>
      </c>
      <c r="BM5" s="2" cm="1">
        <f t="array" aca="1" ref="BM5" ca="1">INDEX($B$2:$B$38,RANDBETWEEN(1,37))</f>
        <v>0.2</v>
      </c>
      <c r="BN5" s="2" cm="1">
        <f t="array" aca="1" ref="BN5" ca="1">INDEX($B$2:$B$38,RANDBETWEEN(1,37))</f>
        <v>0.79</v>
      </c>
      <c r="BO5" s="2" cm="1">
        <f t="array" aca="1" ref="BO5" ca="1">INDEX($B$2:$B$38,RANDBETWEEN(1,37))</f>
        <v>3.05</v>
      </c>
      <c r="BP5" s="2" cm="1">
        <f t="array" aca="1" ref="BP5" ca="1">INDEX($B$2:$B$38,RANDBETWEEN(1,37))</f>
        <v>1.1399999999999999</v>
      </c>
      <c r="BQ5" s="2" cm="1">
        <f t="array" aca="1" ref="BQ5" ca="1">INDEX($B$2:$B$38,RANDBETWEEN(1,37))</f>
        <v>10.25</v>
      </c>
      <c r="BR5" s="2" cm="1">
        <f t="array" aca="1" ref="BR5" ca="1">INDEX($B$2:$B$38,RANDBETWEEN(1,37))</f>
        <v>0.79</v>
      </c>
      <c r="BS5" s="2" cm="1">
        <f t="array" aca="1" ref="BS5" ca="1">INDEX($B$2:$B$38,RANDBETWEEN(1,37))</f>
        <v>0.2</v>
      </c>
      <c r="BT5" s="2" cm="1">
        <f t="array" aca="1" ref="BT5" ca="1">INDEX($B$2:$B$38,RANDBETWEEN(1,37))</f>
        <v>20.170000000000002</v>
      </c>
      <c r="BU5" s="2" cm="1">
        <f t="array" aca="1" ref="BU5" ca="1">INDEX($B$2:$B$38,RANDBETWEEN(1,37))</f>
        <v>25.08</v>
      </c>
      <c r="BV5" s="2" cm="1">
        <f t="array" aca="1" ref="BV5" ca="1">INDEX($B$2:$B$38,RANDBETWEEN(1,37))</f>
        <v>5.13</v>
      </c>
      <c r="BW5" s="2" cm="1">
        <f t="array" aca="1" ref="BW5" ca="1">INDEX($B$2:$B$38,RANDBETWEEN(1,37))</f>
        <v>1.89</v>
      </c>
      <c r="BX5" s="2" cm="1">
        <f t="array" aca="1" ref="BX5" ca="1">INDEX($B$2:$B$38,RANDBETWEEN(1,37))</f>
        <v>10.25</v>
      </c>
      <c r="BY5" s="2" cm="1">
        <f t="array" aca="1" ref="BY5" ca="1">INDEX($B$2:$B$38,RANDBETWEEN(1,37))</f>
        <v>0.79</v>
      </c>
      <c r="BZ5" s="2" cm="1">
        <f t="array" aca="1" ref="BZ5" ca="1">INDEX($B$2:$B$38,RANDBETWEEN(1,37))</f>
        <v>10.35</v>
      </c>
      <c r="CA5" s="2" cm="1">
        <f t="array" aca="1" ref="CA5" ca="1">INDEX($B$2:$B$38,RANDBETWEEN(1,37))</f>
        <v>1.76</v>
      </c>
      <c r="CB5" s="2" cm="1">
        <f t="array" aca="1" ref="CB5" ca="1">INDEX($B$2:$B$38,RANDBETWEEN(1,37))</f>
        <v>10.25</v>
      </c>
      <c r="CC5" s="2" cm="1">
        <f t="array" aca="1" ref="CC5" ca="1">INDEX($B$2:$B$38,RANDBETWEEN(1,37))</f>
        <v>1.89</v>
      </c>
      <c r="CD5" s="2" cm="1">
        <f t="array" aca="1" ref="CD5" ca="1">INDEX($B$2:$B$38,RANDBETWEEN(1,37))</f>
        <v>1.02</v>
      </c>
      <c r="CE5" s="2" cm="1">
        <f t="array" aca="1" ref="CE5" ca="1">INDEX($B$2:$B$38,RANDBETWEEN(1,37))</f>
        <v>4.1100000000000003</v>
      </c>
      <c r="CF5" s="2" cm="1">
        <f t="array" aca="1" ref="CF5" ca="1">INDEX($B$2:$B$38,RANDBETWEEN(1,37))</f>
        <v>4.1100000000000003</v>
      </c>
      <c r="CG5" s="2" cm="1">
        <f t="array" aca="1" ref="CG5" ca="1">INDEX($B$2:$B$38,RANDBETWEEN(1,37))</f>
        <v>2.2999999999999998</v>
      </c>
      <c r="CH5" s="2" cm="1">
        <f t="array" aca="1" ref="CH5" ca="1">INDEX($B$2:$B$38,RANDBETWEEN(1,37))</f>
        <v>4.1100000000000003</v>
      </c>
      <c r="CI5" s="2" cm="1">
        <f t="array" aca="1" ref="CI5" ca="1">INDEX($B$2:$B$38,RANDBETWEEN(1,37))</f>
        <v>2.99</v>
      </c>
      <c r="CJ5" s="2" cm="1">
        <f t="array" aca="1" ref="CJ5" ca="1">INDEX($B$2:$B$38,RANDBETWEEN(1,37))</f>
        <v>2.2999999999999998</v>
      </c>
      <c r="CK5" s="2" cm="1">
        <f t="array" aca="1" ref="CK5" ca="1">INDEX($B$2:$B$38,RANDBETWEEN(1,37))</f>
        <v>1.1399999999999999</v>
      </c>
      <c r="CL5" s="2" cm="1">
        <f t="array" aca="1" ref="CL5" ca="1">INDEX($B$2:$B$38,RANDBETWEEN(1,37))</f>
        <v>2.11</v>
      </c>
      <c r="CM5" s="2" cm="1">
        <f t="array" aca="1" ref="CM5" ca="1">INDEX($B$2:$B$38,RANDBETWEEN(1,37))</f>
        <v>6.23</v>
      </c>
      <c r="CN5" s="2" cm="1">
        <f t="array" aca="1" ref="CN5" ca="1">INDEX($B$2:$B$38,RANDBETWEEN(1,37))</f>
        <v>23.23</v>
      </c>
      <c r="CO5" s="2" cm="1">
        <f t="array" aca="1" ref="CO5" ca="1">INDEX($B$2:$B$38,RANDBETWEEN(1,37))</f>
        <v>2.11</v>
      </c>
      <c r="CP5" s="2" cm="1">
        <f t="array" aca="1" ref="CP5" ca="1">INDEX($B$2:$B$38,RANDBETWEEN(1,37))</f>
        <v>5.9</v>
      </c>
      <c r="CQ5" s="2" cm="1">
        <f t="array" aca="1" ref="CQ5" ca="1">INDEX($B$2:$B$38,RANDBETWEEN(1,37))</f>
        <v>29.85</v>
      </c>
      <c r="CR5" s="2" cm="1">
        <f t="array" aca="1" ref="CR5" ca="1">INDEX($B$2:$B$38,RANDBETWEEN(1,37))</f>
        <v>23.23</v>
      </c>
      <c r="CS5" s="2" cm="1">
        <f t="array" aca="1" ref="CS5" ca="1">INDEX($B$2:$B$38,RANDBETWEEN(1,37))</f>
        <v>3.05</v>
      </c>
      <c r="CT5" s="2" cm="1">
        <f t="array" aca="1" ref="CT5" ca="1">INDEX($B$2:$B$38,RANDBETWEEN(1,37))</f>
        <v>2.2999999999999998</v>
      </c>
      <c r="CU5" s="2" cm="1">
        <f t="array" aca="1" ref="CU5" ca="1">INDEX($B$2:$B$38,RANDBETWEEN(1,37))</f>
        <v>0.23</v>
      </c>
      <c r="CV5" s="2" cm="1">
        <f t="array" aca="1" ref="CV5" ca="1">INDEX($B$2:$B$38,RANDBETWEEN(1,37))</f>
        <v>5.9</v>
      </c>
      <c r="CW5" s="2" cm="1">
        <f t="array" aca="1" ref="CW5" ca="1">INDEX($B$2:$B$38,RANDBETWEEN(1,37))</f>
        <v>2.2999999999999998</v>
      </c>
      <c r="CX5" s="2" cm="1">
        <f t="array" aca="1" ref="CX5" ca="1">INDEX($B$2:$B$38,RANDBETWEEN(1,37))</f>
        <v>10.25</v>
      </c>
      <c r="CY5" s="2" cm="1">
        <f t="array" aca="1" ref="CY5" ca="1">INDEX($B$2:$B$38,RANDBETWEEN(1,37))</f>
        <v>2.99</v>
      </c>
    </row>
    <row r="6" spans="1:103" x14ac:dyDescent="0.2">
      <c r="A6" s="2">
        <v>5</v>
      </c>
      <c r="B6" s="2">
        <v>29.85</v>
      </c>
      <c r="D6" s="2" cm="1">
        <f t="array" aca="1" ref="D6" ca="1">INDEX($B$2:$B$38,RANDBETWEEN(1,37))</f>
        <v>0.34</v>
      </c>
      <c r="E6" s="2" cm="1">
        <f t="array" aca="1" ref="E6" ca="1">INDEX($B$2:$B$38,RANDBETWEEN(1,37))</f>
        <v>20.170000000000002</v>
      </c>
      <c r="F6" s="2" cm="1">
        <f t="array" aca="1" ref="F6" ca="1">INDEX($B$2:$B$38,RANDBETWEEN(1,37))</f>
        <v>16.21</v>
      </c>
      <c r="G6" s="2" cm="1">
        <f t="array" aca="1" ref="G6" ca="1">INDEX($B$2:$B$38,RANDBETWEEN(1,37))</f>
        <v>4.1100000000000003</v>
      </c>
      <c r="H6" s="2" cm="1">
        <f t="array" aca="1" ref="H6" ca="1">INDEX($B$2:$B$38,RANDBETWEEN(1,37))</f>
        <v>1.76</v>
      </c>
      <c r="I6" s="2" cm="1">
        <f t="array" aca="1" ref="I6" ca="1">INDEX($B$2:$B$38,RANDBETWEEN(1,37))</f>
        <v>10.25</v>
      </c>
      <c r="J6" s="2" cm="1">
        <f t="array" aca="1" ref="J6" ca="1">INDEX($B$2:$B$38,RANDBETWEEN(1,37))</f>
        <v>0.79</v>
      </c>
      <c r="K6" s="2" cm="1">
        <f t="array" aca="1" ref="K6" ca="1">INDEX($B$2:$B$38,RANDBETWEEN(1,37))</f>
        <v>23.23</v>
      </c>
      <c r="L6" s="2" cm="1">
        <f t="array" aca="1" ref="L6" ca="1">INDEX($B$2:$B$38,RANDBETWEEN(1,37))</f>
        <v>0.23</v>
      </c>
      <c r="M6" s="2" cm="1">
        <f t="array" aca="1" ref="M6" ca="1">INDEX($B$2:$B$38,RANDBETWEEN(1,37))</f>
        <v>5.13</v>
      </c>
      <c r="N6" s="2" cm="1">
        <f t="array" aca="1" ref="N6" ca="1">INDEX($B$2:$B$38,RANDBETWEEN(1,37))</f>
        <v>20.170000000000002</v>
      </c>
      <c r="O6" s="2" cm="1">
        <f t="array" aca="1" ref="O6" ca="1">INDEX($B$2:$B$38,RANDBETWEEN(1,37))</f>
        <v>25.08</v>
      </c>
      <c r="P6" s="2" cm="1">
        <f t="array" aca="1" ref="P6" ca="1">INDEX($B$2:$B$38,RANDBETWEEN(1,37))</f>
        <v>5.9</v>
      </c>
      <c r="Q6" s="2" cm="1">
        <f t="array" aca="1" ref="Q6" ca="1">INDEX($B$2:$B$38,RANDBETWEEN(1,37))</f>
        <v>25.08</v>
      </c>
      <c r="R6" s="2" cm="1">
        <f t="array" aca="1" ref="R6" ca="1">INDEX($B$2:$B$38,RANDBETWEEN(1,37))</f>
        <v>1.1399999999999999</v>
      </c>
      <c r="S6" s="2" cm="1">
        <f t="array" aca="1" ref="S6" ca="1">INDEX($B$2:$B$38,RANDBETWEEN(1,37))</f>
        <v>3.44</v>
      </c>
      <c r="T6" s="2" cm="1">
        <f t="array" aca="1" ref="T6" ca="1">INDEX($B$2:$B$38,RANDBETWEEN(1,37))</f>
        <v>0.79</v>
      </c>
      <c r="U6" s="2" cm="1">
        <f t="array" aca="1" ref="U6" ca="1">INDEX($B$2:$B$38,RANDBETWEEN(1,37))</f>
        <v>1.34</v>
      </c>
      <c r="V6" s="2" cm="1">
        <f t="array" aca="1" ref="V6" ca="1">INDEX($B$2:$B$38,RANDBETWEEN(1,37))</f>
        <v>10.35</v>
      </c>
      <c r="W6" s="2" cm="1">
        <f t="array" aca="1" ref="W6" ca="1">INDEX($B$2:$B$38,RANDBETWEEN(1,37))</f>
        <v>25.08</v>
      </c>
      <c r="X6" s="2" cm="1">
        <f t="array" aca="1" ref="X6" ca="1">INDEX($B$2:$B$38,RANDBETWEEN(1,37))</f>
        <v>3.44</v>
      </c>
      <c r="Y6" s="2" cm="1">
        <f t="array" aca="1" ref="Y6" ca="1">INDEX($B$2:$B$38,RANDBETWEEN(1,37))</f>
        <v>0.34</v>
      </c>
      <c r="Z6" s="2" cm="1">
        <f t="array" aca="1" ref="Z6" ca="1">INDEX($B$2:$B$38,RANDBETWEEN(1,37))</f>
        <v>1.2</v>
      </c>
      <c r="AA6" s="2" cm="1">
        <f t="array" aca="1" ref="AA6" ca="1">INDEX($B$2:$B$38,RANDBETWEEN(1,37))</f>
        <v>1.2</v>
      </c>
      <c r="AB6" s="2" cm="1">
        <f t="array" aca="1" ref="AB6" ca="1">INDEX($B$2:$B$38,RANDBETWEEN(1,37))</f>
        <v>4.1100000000000003</v>
      </c>
      <c r="AC6" s="2" cm="1">
        <f t="array" aca="1" ref="AC6" ca="1">INDEX($B$2:$B$38,RANDBETWEEN(1,37))</f>
        <v>0.28999999999999998</v>
      </c>
      <c r="AD6" s="2" cm="1">
        <f t="array" aca="1" ref="AD6" ca="1">INDEX($B$2:$B$38,RANDBETWEEN(1,37))</f>
        <v>2.11</v>
      </c>
      <c r="AE6" s="2" cm="1">
        <f t="array" aca="1" ref="AE6" ca="1">INDEX($B$2:$B$38,RANDBETWEEN(1,37))</f>
        <v>0.67</v>
      </c>
      <c r="AF6" s="2" cm="1">
        <f t="array" aca="1" ref="AF6" ca="1">INDEX($B$2:$B$38,RANDBETWEEN(1,37))</f>
        <v>0.2</v>
      </c>
      <c r="AG6" s="2" cm="1">
        <f t="array" aca="1" ref="AG6" ca="1">INDEX($B$2:$B$38,RANDBETWEEN(1,37))</f>
        <v>1.2</v>
      </c>
      <c r="AH6" s="2" cm="1">
        <f t="array" aca="1" ref="AH6" ca="1">INDEX($B$2:$B$38,RANDBETWEEN(1,37))</f>
        <v>23.23</v>
      </c>
      <c r="AI6" s="2" cm="1">
        <f t="array" aca="1" ref="AI6" ca="1">INDEX($B$2:$B$38,RANDBETWEEN(1,37))</f>
        <v>0.34</v>
      </c>
      <c r="AJ6" s="2" cm="1">
        <f t="array" aca="1" ref="AJ6" ca="1">INDEX($B$2:$B$38,RANDBETWEEN(1,37))</f>
        <v>6.9</v>
      </c>
      <c r="AK6" s="2" cm="1">
        <f t="array" aca="1" ref="AK6" ca="1">INDEX($B$2:$B$38,RANDBETWEEN(1,37))</f>
        <v>23.23</v>
      </c>
      <c r="AL6" s="2" cm="1">
        <f t="array" aca="1" ref="AL6" ca="1">INDEX($B$2:$B$38,RANDBETWEEN(1,37))</f>
        <v>10.25</v>
      </c>
      <c r="AM6" s="2" cm="1">
        <f t="array" aca="1" ref="AM6" ca="1">INDEX($B$2:$B$38,RANDBETWEEN(1,37))</f>
        <v>10.25</v>
      </c>
      <c r="AN6" s="2" cm="1">
        <f t="array" aca="1" ref="AN6" ca="1">INDEX($B$2:$B$38,RANDBETWEEN(1,37))</f>
        <v>0.28999999999999998</v>
      </c>
      <c r="AO6" s="2" cm="1">
        <f t="array" aca="1" ref="AO6" ca="1">INDEX($B$2:$B$38,RANDBETWEEN(1,37))</f>
        <v>5.13</v>
      </c>
      <c r="AP6" s="2" cm="1">
        <f t="array" aca="1" ref="AP6" ca="1">INDEX($B$2:$B$38,RANDBETWEEN(1,37))</f>
        <v>1.34</v>
      </c>
      <c r="AQ6" s="2" cm="1">
        <f t="array" aca="1" ref="AQ6" ca="1">INDEX($B$2:$B$38,RANDBETWEEN(1,37))</f>
        <v>1.89</v>
      </c>
      <c r="AR6" s="2" cm="1">
        <f t="array" aca="1" ref="AR6" ca="1">INDEX($B$2:$B$38,RANDBETWEEN(1,37))</f>
        <v>1.34</v>
      </c>
      <c r="AS6" s="2" cm="1">
        <f t="array" aca="1" ref="AS6" ca="1">INDEX($B$2:$B$38,RANDBETWEEN(1,37))</f>
        <v>3.12</v>
      </c>
      <c r="AT6" s="2" cm="1">
        <f t="array" aca="1" ref="AT6" ca="1">INDEX($B$2:$B$38,RANDBETWEEN(1,37))</f>
        <v>1.25</v>
      </c>
      <c r="AU6" s="2" cm="1">
        <f t="array" aca="1" ref="AU6" ca="1">INDEX($B$2:$B$38,RANDBETWEEN(1,37))</f>
        <v>2.11</v>
      </c>
      <c r="AV6" s="2" cm="1">
        <f t="array" aca="1" ref="AV6" ca="1">INDEX($B$2:$B$38,RANDBETWEEN(1,37))</f>
        <v>23.23</v>
      </c>
      <c r="AW6" s="2" cm="1">
        <f t="array" aca="1" ref="AW6" ca="1">INDEX($B$2:$B$38,RANDBETWEEN(1,37))</f>
        <v>3.05</v>
      </c>
      <c r="AX6" s="2" cm="1">
        <f t="array" aca="1" ref="AX6" ca="1">INDEX($B$2:$B$38,RANDBETWEEN(1,37))</f>
        <v>1.02</v>
      </c>
      <c r="AY6" s="2" cm="1">
        <f t="array" aca="1" ref="AY6" ca="1">INDEX($B$2:$B$38,RANDBETWEEN(1,37))</f>
        <v>2.11</v>
      </c>
      <c r="AZ6" s="2" cm="1">
        <f t="array" aca="1" ref="AZ6" ca="1">INDEX($B$2:$B$38,RANDBETWEEN(1,37))</f>
        <v>0.23</v>
      </c>
      <c r="BA6" s="2" cm="1">
        <f t="array" aca="1" ref="BA6" ca="1">INDEX($B$2:$B$38,RANDBETWEEN(1,37))</f>
        <v>5.13</v>
      </c>
      <c r="BB6" s="2" cm="1">
        <f t="array" aca="1" ref="BB6" ca="1">INDEX($B$2:$B$38,RANDBETWEEN(1,37))</f>
        <v>7.67</v>
      </c>
      <c r="BC6" s="2" cm="1">
        <f t="array" aca="1" ref="BC6" ca="1">INDEX($B$2:$B$38,RANDBETWEEN(1,37))</f>
        <v>3.05</v>
      </c>
      <c r="BD6" s="2" cm="1">
        <f t="array" aca="1" ref="BD6" ca="1">INDEX($B$2:$B$38,RANDBETWEEN(1,37))</f>
        <v>29.85</v>
      </c>
      <c r="BE6" s="2" cm="1">
        <f t="array" aca="1" ref="BE6" ca="1">INDEX($B$2:$B$38,RANDBETWEEN(1,37))</f>
        <v>2.2999999999999998</v>
      </c>
      <c r="BF6" s="2" cm="1">
        <f t="array" aca="1" ref="BF6" ca="1">INDEX($B$2:$B$38,RANDBETWEEN(1,37))</f>
        <v>2.2999999999999998</v>
      </c>
      <c r="BG6" s="2" cm="1">
        <f t="array" aca="1" ref="BG6" ca="1">INDEX($B$2:$B$38,RANDBETWEEN(1,37))</f>
        <v>0.49</v>
      </c>
      <c r="BH6" s="2" cm="1">
        <f t="array" aca="1" ref="BH6" ca="1">INDEX($B$2:$B$38,RANDBETWEEN(1,37))</f>
        <v>2.11</v>
      </c>
      <c r="BI6" s="2" cm="1">
        <f t="array" aca="1" ref="BI6" ca="1">INDEX($B$2:$B$38,RANDBETWEEN(1,37))</f>
        <v>16.21</v>
      </c>
      <c r="BJ6" s="2" cm="1">
        <f t="array" aca="1" ref="BJ6" ca="1">INDEX($B$2:$B$38,RANDBETWEEN(1,37))</f>
        <v>1.76</v>
      </c>
      <c r="BK6" s="2" cm="1">
        <f t="array" aca="1" ref="BK6" ca="1">INDEX($B$2:$B$38,RANDBETWEEN(1,37))</f>
        <v>1.2</v>
      </c>
      <c r="BL6" s="2" cm="1">
        <f t="array" aca="1" ref="BL6" ca="1">INDEX($B$2:$B$38,RANDBETWEEN(1,37))</f>
        <v>4.91</v>
      </c>
      <c r="BM6" s="2" cm="1">
        <f t="array" aca="1" ref="BM6" ca="1">INDEX($B$2:$B$38,RANDBETWEEN(1,37))</f>
        <v>3.44</v>
      </c>
      <c r="BN6" s="2" cm="1">
        <f t="array" aca="1" ref="BN6" ca="1">INDEX($B$2:$B$38,RANDBETWEEN(1,37))</f>
        <v>23.23</v>
      </c>
      <c r="BO6" s="2" cm="1">
        <f t="array" aca="1" ref="BO6" ca="1">INDEX($B$2:$B$38,RANDBETWEEN(1,37))</f>
        <v>1.21</v>
      </c>
      <c r="BP6" s="2" cm="1">
        <f t="array" aca="1" ref="BP6" ca="1">INDEX($B$2:$B$38,RANDBETWEEN(1,37))</f>
        <v>2.2999999999999998</v>
      </c>
      <c r="BQ6" s="2" cm="1">
        <f t="array" aca="1" ref="BQ6" ca="1">INDEX($B$2:$B$38,RANDBETWEEN(1,37))</f>
        <v>1.1399999999999999</v>
      </c>
      <c r="BR6" s="2" cm="1">
        <f t="array" aca="1" ref="BR6" ca="1">INDEX($B$2:$B$38,RANDBETWEEN(1,37))</f>
        <v>10.35</v>
      </c>
      <c r="BS6" s="2" cm="1">
        <f t="array" aca="1" ref="BS6" ca="1">INDEX($B$2:$B$38,RANDBETWEEN(1,37))</f>
        <v>20.170000000000002</v>
      </c>
      <c r="BT6" s="2" cm="1">
        <f t="array" aca="1" ref="BT6" ca="1">INDEX($B$2:$B$38,RANDBETWEEN(1,37))</f>
        <v>23.23</v>
      </c>
      <c r="BU6" s="2" cm="1">
        <f t="array" aca="1" ref="BU6" ca="1">INDEX($B$2:$B$38,RANDBETWEEN(1,37))</f>
        <v>1.02</v>
      </c>
      <c r="BV6" s="2" cm="1">
        <f t="array" aca="1" ref="BV6" ca="1">INDEX($B$2:$B$38,RANDBETWEEN(1,37))</f>
        <v>6.23</v>
      </c>
      <c r="BW6" s="2" cm="1">
        <f t="array" aca="1" ref="BW6" ca="1">INDEX($B$2:$B$38,RANDBETWEEN(1,37))</f>
        <v>0.23</v>
      </c>
      <c r="BX6" s="2" cm="1">
        <f t="array" aca="1" ref="BX6" ca="1">INDEX($B$2:$B$38,RANDBETWEEN(1,37))</f>
        <v>1.1399999999999999</v>
      </c>
      <c r="BY6" s="2" cm="1">
        <f t="array" aca="1" ref="BY6" ca="1">INDEX($B$2:$B$38,RANDBETWEEN(1,37))</f>
        <v>6.23</v>
      </c>
      <c r="BZ6" s="2" cm="1">
        <f t="array" aca="1" ref="BZ6" ca="1">INDEX($B$2:$B$38,RANDBETWEEN(1,37))</f>
        <v>1.02</v>
      </c>
      <c r="CA6" s="2" cm="1">
        <f t="array" aca="1" ref="CA6" ca="1">INDEX($B$2:$B$38,RANDBETWEEN(1,37))</f>
        <v>0.2</v>
      </c>
      <c r="CB6" s="2" cm="1">
        <f t="array" aca="1" ref="CB6" ca="1">INDEX($B$2:$B$38,RANDBETWEEN(1,37))</f>
        <v>20.170000000000002</v>
      </c>
      <c r="CC6" s="2" cm="1">
        <f t="array" aca="1" ref="CC6" ca="1">INDEX($B$2:$B$38,RANDBETWEEN(1,37))</f>
        <v>0.28999999999999998</v>
      </c>
      <c r="CD6" s="2" cm="1">
        <f t="array" aca="1" ref="CD6" ca="1">INDEX($B$2:$B$38,RANDBETWEEN(1,37))</f>
        <v>1.76</v>
      </c>
      <c r="CE6" s="2" cm="1">
        <f t="array" aca="1" ref="CE6" ca="1">INDEX($B$2:$B$38,RANDBETWEEN(1,37))</f>
        <v>4.91</v>
      </c>
      <c r="CF6" s="2" cm="1">
        <f t="array" aca="1" ref="CF6" ca="1">INDEX($B$2:$B$38,RANDBETWEEN(1,37))</f>
        <v>0.23</v>
      </c>
      <c r="CG6" s="2" cm="1">
        <f t="array" aca="1" ref="CG6" ca="1">INDEX($B$2:$B$38,RANDBETWEEN(1,37))</f>
        <v>3.1</v>
      </c>
      <c r="CH6" s="2" cm="1">
        <f t="array" aca="1" ref="CH6" ca="1">INDEX($B$2:$B$38,RANDBETWEEN(1,37))</f>
        <v>1.89</v>
      </c>
      <c r="CI6" s="2" cm="1">
        <f t="array" aca="1" ref="CI6" ca="1">INDEX($B$2:$B$38,RANDBETWEEN(1,37))</f>
        <v>6.9</v>
      </c>
      <c r="CJ6" s="2" cm="1">
        <f t="array" aca="1" ref="CJ6" ca="1">INDEX($B$2:$B$38,RANDBETWEEN(1,37))</f>
        <v>6.9</v>
      </c>
      <c r="CK6" s="2" cm="1">
        <f t="array" aca="1" ref="CK6" ca="1">INDEX($B$2:$B$38,RANDBETWEEN(1,37))</f>
        <v>1.21</v>
      </c>
      <c r="CL6" s="2" cm="1">
        <f t="array" aca="1" ref="CL6" ca="1">INDEX($B$2:$B$38,RANDBETWEEN(1,37))</f>
        <v>23.23</v>
      </c>
      <c r="CM6" s="2" cm="1">
        <f t="array" aca="1" ref="CM6" ca="1">INDEX($B$2:$B$38,RANDBETWEEN(1,37))</f>
        <v>1.25</v>
      </c>
      <c r="CN6" s="2" cm="1">
        <f t="array" aca="1" ref="CN6" ca="1">INDEX($B$2:$B$38,RANDBETWEEN(1,37))</f>
        <v>0.34</v>
      </c>
      <c r="CO6" s="2" cm="1">
        <f t="array" aca="1" ref="CO6" ca="1">INDEX($B$2:$B$38,RANDBETWEEN(1,37))</f>
        <v>3.44</v>
      </c>
      <c r="CP6" s="2" cm="1">
        <f t="array" aca="1" ref="CP6" ca="1">INDEX($B$2:$B$38,RANDBETWEEN(1,37))</f>
        <v>0.67</v>
      </c>
      <c r="CQ6" s="2" cm="1">
        <f t="array" aca="1" ref="CQ6" ca="1">INDEX($B$2:$B$38,RANDBETWEEN(1,37))</f>
        <v>4.1100000000000003</v>
      </c>
      <c r="CR6" s="2" cm="1">
        <f t="array" aca="1" ref="CR6" ca="1">INDEX($B$2:$B$38,RANDBETWEEN(1,37))</f>
        <v>1.1399999999999999</v>
      </c>
      <c r="CS6" s="2" cm="1">
        <f t="array" aca="1" ref="CS6" ca="1">INDEX($B$2:$B$38,RANDBETWEEN(1,37))</f>
        <v>3.05</v>
      </c>
      <c r="CT6" s="2" cm="1">
        <f t="array" aca="1" ref="CT6" ca="1">INDEX($B$2:$B$38,RANDBETWEEN(1,37))</f>
        <v>0.49</v>
      </c>
      <c r="CU6" s="2" cm="1">
        <f t="array" aca="1" ref="CU6" ca="1">INDEX($B$2:$B$38,RANDBETWEEN(1,37))</f>
        <v>5.13</v>
      </c>
      <c r="CV6" s="2" cm="1">
        <f t="array" aca="1" ref="CV6" ca="1">INDEX($B$2:$B$38,RANDBETWEEN(1,37))</f>
        <v>5.13</v>
      </c>
      <c r="CW6" s="2" cm="1">
        <f t="array" aca="1" ref="CW6" ca="1">INDEX($B$2:$B$38,RANDBETWEEN(1,37))</f>
        <v>3.1</v>
      </c>
      <c r="CX6" s="2" cm="1">
        <f t="array" aca="1" ref="CX6" ca="1">INDEX($B$2:$B$38,RANDBETWEEN(1,37))</f>
        <v>10.35</v>
      </c>
      <c r="CY6" s="2" cm="1">
        <f t="array" aca="1" ref="CY6" ca="1">INDEX($B$2:$B$38,RANDBETWEEN(1,37))</f>
        <v>6.9</v>
      </c>
    </row>
    <row r="7" spans="1:103" x14ac:dyDescent="0.2">
      <c r="A7" s="2">
        <v>6</v>
      </c>
      <c r="B7" s="2">
        <v>23.23</v>
      </c>
      <c r="D7" s="2" cm="1">
        <f t="array" aca="1" ref="D7" ca="1">INDEX($B$2:$B$38,RANDBETWEEN(1,37))</f>
        <v>0.23</v>
      </c>
      <c r="E7" s="2" cm="1">
        <f t="array" aca="1" ref="E7" ca="1">INDEX($B$2:$B$38,RANDBETWEEN(1,37))</f>
        <v>1.76</v>
      </c>
      <c r="F7" s="2" cm="1">
        <f t="array" aca="1" ref="F7" ca="1">INDEX($B$2:$B$38,RANDBETWEEN(1,37))</f>
        <v>10.35</v>
      </c>
      <c r="G7" s="2" cm="1">
        <f t="array" aca="1" ref="G7" ca="1">INDEX($B$2:$B$38,RANDBETWEEN(1,37))</f>
        <v>10.25</v>
      </c>
      <c r="H7" s="2" cm="1">
        <f t="array" aca="1" ref="H7" ca="1">INDEX($B$2:$B$38,RANDBETWEEN(1,37))</f>
        <v>1.21</v>
      </c>
      <c r="I7" s="2" cm="1">
        <f t="array" aca="1" ref="I7" ca="1">INDEX($B$2:$B$38,RANDBETWEEN(1,37))</f>
        <v>1.34</v>
      </c>
      <c r="J7" s="2" cm="1">
        <f t="array" aca="1" ref="J7" ca="1">INDEX($B$2:$B$38,RANDBETWEEN(1,37))</f>
        <v>2.2999999999999998</v>
      </c>
      <c r="K7" s="2" cm="1">
        <f t="array" aca="1" ref="K7" ca="1">INDEX($B$2:$B$38,RANDBETWEEN(1,37))</f>
        <v>0.28999999999999998</v>
      </c>
      <c r="L7" s="2" cm="1">
        <f t="array" aca="1" ref="L7" ca="1">INDEX($B$2:$B$38,RANDBETWEEN(1,37))</f>
        <v>1.21</v>
      </c>
      <c r="M7" s="2" cm="1">
        <f t="array" aca="1" ref="M7" ca="1">INDEX($B$2:$B$38,RANDBETWEEN(1,37))</f>
        <v>2.11</v>
      </c>
      <c r="N7" s="2" cm="1">
        <f t="array" aca="1" ref="N7" ca="1">INDEX($B$2:$B$38,RANDBETWEEN(1,37))</f>
        <v>1.2</v>
      </c>
      <c r="O7" s="2" cm="1">
        <f t="array" aca="1" ref="O7" ca="1">INDEX($B$2:$B$38,RANDBETWEEN(1,37))</f>
        <v>6.9</v>
      </c>
      <c r="P7" s="2" cm="1">
        <f t="array" aca="1" ref="P7" ca="1">INDEX($B$2:$B$38,RANDBETWEEN(1,37))</f>
        <v>3.44</v>
      </c>
      <c r="Q7" s="2" cm="1">
        <f t="array" aca="1" ref="Q7" ca="1">INDEX($B$2:$B$38,RANDBETWEEN(1,37))</f>
        <v>4.1100000000000003</v>
      </c>
      <c r="R7" s="2" cm="1">
        <f t="array" aca="1" ref="R7" ca="1">INDEX($B$2:$B$38,RANDBETWEEN(1,37))</f>
        <v>1.76</v>
      </c>
      <c r="S7" s="2" cm="1">
        <f t="array" aca="1" ref="S7" ca="1">INDEX($B$2:$B$38,RANDBETWEEN(1,37))</f>
        <v>1.02</v>
      </c>
      <c r="T7" s="2" cm="1">
        <f t="array" aca="1" ref="T7" ca="1">INDEX($B$2:$B$38,RANDBETWEEN(1,37))</f>
        <v>0.79</v>
      </c>
      <c r="U7" s="2" cm="1">
        <f t="array" aca="1" ref="U7" ca="1">INDEX($B$2:$B$38,RANDBETWEEN(1,37))</f>
        <v>29.85</v>
      </c>
      <c r="V7" s="2" cm="1">
        <f t="array" aca="1" ref="V7" ca="1">INDEX($B$2:$B$38,RANDBETWEEN(1,37))</f>
        <v>10.35</v>
      </c>
      <c r="W7" s="2" cm="1">
        <f t="array" aca="1" ref="W7" ca="1">INDEX($B$2:$B$38,RANDBETWEEN(1,37))</f>
        <v>0.28999999999999998</v>
      </c>
      <c r="X7" s="2" cm="1">
        <f t="array" aca="1" ref="X7" ca="1">INDEX($B$2:$B$38,RANDBETWEEN(1,37))</f>
        <v>7.67</v>
      </c>
      <c r="Y7" s="2" cm="1">
        <f t="array" aca="1" ref="Y7" ca="1">INDEX($B$2:$B$38,RANDBETWEEN(1,37))</f>
        <v>29.85</v>
      </c>
      <c r="Z7" s="2" cm="1">
        <f t="array" aca="1" ref="Z7" ca="1">INDEX($B$2:$B$38,RANDBETWEEN(1,37))</f>
        <v>20.170000000000002</v>
      </c>
      <c r="AA7" s="2" cm="1">
        <f t="array" aca="1" ref="AA7" ca="1">INDEX($B$2:$B$38,RANDBETWEEN(1,37))</f>
        <v>0.79</v>
      </c>
      <c r="AB7" s="2" cm="1">
        <f t="array" aca="1" ref="AB7" ca="1">INDEX($B$2:$B$38,RANDBETWEEN(1,37))</f>
        <v>3.1</v>
      </c>
      <c r="AC7" s="2" cm="1">
        <f t="array" aca="1" ref="AC7" ca="1">INDEX($B$2:$B$38,RANDBETWEEN(1,37))</f>
        <v>20.170000000000002</v>
      </c>
      <c r="AD7" s="2" cm="1">
        <f t="array" aca="1" ref="AD7" ca="1">INDEX($B$2:$B$38,RANDBETWEEN(1,37))</f>
        <v>3.44</v>
      </c>
      <c r="AE7" s="2" cm="1">
        <f t="array" aca="1" ref="AE7" ca="1">INDEX($B$2:$B$38,RANDBETWEEN(1,37))</f>
        <v>0.23</v>
      </c>
      <c r="AF7" s="2" cm="1">
        <f t="array" aca="1" ref="AF7" ca="1">INDEX($B$2:$B$38,RANDBETWEEN(1,37))</f>
        <v>16.21</v>
      </c>
      <c r="AG7" s="2" cm="1">
        <f t="array" aca="1" ref="AG7" ca="1">INDEX($B$2:$B$38,RANDBETWEEN(1,37))</f>
        <v>4.1100000000000003</v>
      </c>
      <c r="AH7" s="2" cm="1">
        <f t="array" aca="1" ref="AH7" ca="1">INDEX($B$2:$B$38,RANDBETWEEN(1,37))</f>
        <v>5.9</v>
      </c>
      <c r="AI7" s="2" cm="1">
        <f t="array" aca="1" ref="AI7" ca="1">INDEX($B$2:$B$38,RANDBETWEEN(1,37))</f>
        <v>0.28999999999999998</v>
      </c>
      <c r="AJ7" s="2" cm="1">
        <f t="array" aca="1" ref="AJ7" ca="1">INDEX($B$2:$B$38,RANDBETWEEN(1,37))</f>
        <v>4.91</v>
      </c>
      <c r="AK7" s="2" cm="1">
        <f t="array" aca="1" ref="AK7" ca="1">INDEX($B$2:$B$38,RANDBETWEEN(1,37))</f>
        <v>2.99</v>
      </c>
      <c r="AL7" s="2" cm="1">
        <f t="array" aca="1" ref="AL7" ca="1">INDEX($B$2:$B$38,RANDBETWEEN(1,37))</f>
        <v>0.23</v>
      </c>
      <c r="AM7" s="2" cm="1">
        <f t="array" aca="1" ref="AM7" ca="1">INDEX($B$2:$B$38,RANDBETWEEN(1,37))</f>
        <v>0.23</v>
      </c>
      <c r="AN7" s="2" cm="1">
        <f t="array" aca="1" ref="AN7" ca="1">INDEX($B$2:$B$38,RANDBETWEEN(1,37))</f>
        <v>1.25</v>
      </c>
      <c r="AO7" s="2" cm="1">
        <f t="array" aca="1" ref="AO7" ca="1">INDEX($B$2:$B$38,RANDBETWEEN(1,37))</f>
        <v>3.44</v>
      </c>
      <c r="AP7" s="2" cm="1">
        <f t="array" aca="1" ref="AP7" ca="1">INDEX($B$2:$B$38,RANDBETWEEN(1,37))</f>
        <v>3.44</v>
      </c>
      <c r="AQ7" s="2" cm="1">
        <f t="array" aca="1" ref="AQ7" ca="1">INDEX($B$2:$B$38,RANDBETWEEN(1,37))</f>
        <v>5.13</v>
      </c>
      <c r="AR7" s="2" cm="1">
        <f t="array" aca="1" ref="AR7" ca="1">INDEX($B$2:$B$38,RANDBETWEEN(1,37))</f>
        <v>3.44</v>
      </c>
      <c r="AS7" s="2" cm="1">
        <f t="array" aca="1" ref="AS7" ca="1">INDEX($B$2:$B$38,RANDBETWEEN(1,37))</f>
        <v>6.9</v>
      </c>
      <c r="AT7" s="2" cm="1">
        <f t="array" aca="1" ref="AT7" ca="1">INDEX($B$2:$B$38,RANDBETWEEN(1,37))</f>
        <v>1.89</v>
      </c>
      <c r="AU7" s="2" cm="1">
        <f t="array" aca="1" ref="AU7" ca="1">INDEX($B$2:$B$38,RANDBETWEEN(1,37))</f>
        <v>4.91</v>
      </c>
      <c r="AV7" s="2" cm="1">
        <f t="array" aca="1" ref="AV7" ca="1">INDEX($B$2:$B$38,RANDBETWEEN(1,37))</f>
        <v>2.2999999999999998</v>
      </c>
      <c r="AW7" s="2" cm="1">
        <f t="array" aca="1" ref="AW7" ca="1">INDEX($B$2:$B$38,RANDBETWEEN(1,37))</f>
        <v>1.21</v>
      </c>
      <c r="AX7" s="2" cm="1">
        <f t="array" aca="1" ref="AX7" ca="1">INDEX($B$2:$B$38,RANDBETWEEN(1,37))</f>
        <v>1.2</v>
      </c>
      <c r="AY7" s="2" cm="1">
        <f t="array" aca="1" ref="AY7" ca="1">INDEX($B$2:$B$38,RANDBETWEEN(1,37))</f>
        <v>1.21</v>
      </c>
      <c r="AZ7" s="2" cm="1">
        <f t="array" aca="1" ref="AZ7" ca="1">INDEX($B$2:$B$38,RANDBETWEEN(1,37))</f>
        <v>1.89</v>
      </c>
      <c r="BA7" s="2" cm="1">
        <f t="array" aca="1" ref="BA7" ca="1">INDEX($B$2:$B$38,RANDBETWEEN(1,37))</f>
        <v>0.2</v>
      </c>
      <c r="BB7" s="2" cm="1">
        <f t="array" aca="1" ref="BB7" ca="1">INDEX($B$2:$B$38,RANDBETWEEN(1,37))</f>
        <v>1.21</v>
      </c>
      <c r="BC7" s="2" cm="1">
        <f t="array" aca="1" ref="BC7" ca="1">INDEX($B$2:$B$38,RANDBETWEEN(1,37))</f>
        <v>4.91</v>
      </c>
      <c r="BD7" s="2" cm="1">
        <f t="array" aca="1" ref="BD7" ca="1">INDEX($B$2:$B$38,RANDBETWEEN(1,37))</f>
        <v>1.76</v>
      </c>
      <c r="BE7" s="2" cm="1">
        <f t="array" aca="1" ref="BE7" ca="1">INDEX($B$2:$B$38,RANDBETWEEN(1,37))</f>
        <v>1.25</v>
      </c>
      <c r="BF7" s="2" cm="1">
        <f t="array" aca="1" ref="BF7" ca="1">INDEX($B$2:$B$38,RANDBETWEEN(1,37))</f>
        <v>3.1</v>
      </c>
      <c r="BG7" s="2" cm="1">
        <f t="array" aca="1" ref="BG7" ca="1">INDEX($B$2:$B$38,RANDBETWEEN(1,37))</f>
        <v>3.05</v>
      </c>
      <c r="BH7" s="2" cm="1">
        <f t="array" aca="1" ref="BH7" ca="1">INDEX($B$2:$B$38,RANDBETWEEN(1,37))</f>
        <v>29.85</v>
      </c>
      <c r="BI7" s="2" cm="1">
        <f t="array" aca="1" ref="BI7" ca="1">INDEX($B$2:$B$38,RANDBETWEEN(1,37))</f>
        <v>1.2</v>
      </c>
      <c r="BJ7" s="2" cm="1">
        <f t="array" aca="1" ref="BJ7" ca="1">INDEX($B$2:$B$38,RANDBETWEEN(1,37))</f>
        <v>2.11</v>
      </c>
      <c r="BK7" s="2" cm="1">
        <f t="array" aca="1" ref="BK7" ca="1">INDEX($B$2:$B$38,RANDBETWEEN(1,37))</f>
        <v>6.23</v>
      </c>
      <c r="BL7" s="2" cm="1">
        <f t="array" aca="1" ref="BL7" ca="1">INDEX($B$2:$B$38,RANDBETWEEN(1,37))</f>
        <v>4.91</v>
      </c>
      <c r="BM7" s="2" cm="1">
        <f t="array" aca="1" ref="BM7" ca="1">INDEX($B$2:$B$38,RANDBETWEEN(1,37))</f>
        <v>1.25</v>
      </c>
      <c r="BN7" s="2" cm="1">
        <f t="array" aca="1" ref="BN7" ca="1">INDEX($B$2:$B$38,RANDBETWEEN(1,37))</f>
        <v>10.35</v>
      </c>
      <c r="BO7" s="2" cm="1">
        <f t="array" aca="1" ref="BO7" ca="1">INDEX($B$2:$B$38,RANDBETWEEN(1,37))</f>
        <v>6.9</v>
      </c>
      <c r="BP7" s="2" cm="1">
        <f t="array" aca="1" ref="BP7" ca="1">INDEX($B$2:$B$38,RANDBETWEEN(1,37))</f>
        <v>1.25</v>
      </c>
      <c r="BQ7" s="2" cm="1">
        <f t="array" aca="1" ref="BQ7" ca="1">INDEX($B$2:$B$38,RANDBETWEEN(1,37))</f>
        <v>1.89</v>
      </c>
      <c r="BR7" s="2" cm="1">
        <f t="array" aca="1" ref="BR7" ca="1">INDEX($B$2:$B$38,RANDBETWEEN(1,37))</f>
        <v>1.76</v>
      </c>
      <c r="BS7" s="2" cm="1">
        <f t="array" aca="1" ref="BS7" ca="1">INDEX($B$2:$B$38,RANDBETWEEN(1,37))</f>
        <v>0.34</v>
      </c>
      <c r="BT7" s="2" cm="1">
        <f t="array" aca="1" ref="BT7" ca="1">INDEX($B$2:$B$38,RANDBETWEEN(1,37))</f>
        <v>6.23</v>
      </c>
      <c r="BU7" s="2" cm="1">
        <f t="array" aca="1" ref="BU7" ca="1">INDEX($B$2:$B$38,RANDBETWEEN(1,37))</f>
        <v>5.9</v>
      </c>
      <c r="BV7" s="2" cm="1">
        <f t="array" aca="1" ref="BV7" ca="1">INDEX($B$2:$B$38,RANDBETWEEN(1,37))</f>
        <v>10.35</v>
      </c>
      <c r="BW7" s="2" cm="1">
        <f t="array" aca="1" ref="BW7" ca="1">INDEX($B$2:$B$38,RANDBETWEEN(1,37))</f>
        <v>10.35</v>
      </c>
      <c r="BX7" s="2" cm="1">
        <f t="array" aca="1" ref="BX7" ca="1">INDEX($B$2:$B$38,RANDBETWEEN(1,37))</f>
        <v>0.49</v>
      </c>
      <c r="BY7" s="2" cm="1">
        <f t="array" aca="1" ref="BY7" ca="1">INDEX($B$2:$B$38,RANDBETWEEN(1,37))</f>
        <v>10.25</v>
      </c>
      <c r="BZ7" s="2" cm="1">
        <f t="array" aca="1" ref="BZ7" ca="1">INDEX($B$2:$B$38,RANDBETWEEN(1,37))</f>
        <v>25.08</v>
      </c>
      <c r="CA7" s="2" cm="1">
        <f t="array" aca="1" ref="CA7" ca="1">INDEX($B$2:$B$38,RANDBETWEEN(1,37))</f>
        <v>0.34</v>
      </c>
      <c r="CB7" s="2" cm="1">
        <f t="array" aca="1" ref="CB7" ca="1">INDEX($B$2:$B$38,RANDBETWEEN(1,37))</f>
        <v>3.44</v>
      </c>
      <c r="CC7" s="2" cm="1">
        <f t="array" aca="1" ref="CC7" ca="1">INDEX($B$2:$B$38,RANDBETWEEN(1,37))</f>
        <v>0.28999999999999998</v>
      </c>
      <c r="CD7" s="2" cm="1">
        <f t="array" aca="1" ref="CD7" ca="1">INDEX($B$2:$B$38,RANDBETWEEN(1,37))</f>
        <v>0.34</v>
      </c>
      <c r="CE7" s="2" cm="1">
        <f t="array" aca="1" ref="CE7" ca="1">INDEX($B$2:$B$38,RANDBETWEEN(1,37))</f>
        <v>1.25</v>
      </c>
      <c r="CF7" s="2" cm="1">
        <f t="array" aca="1" ref="CF7" ca="1">INDEX($B$2:$B$38,RANDBETWEEN(1,37))</f>
        <v>2.99</v>
      </c>
      <c r="CG7" s="2" cm="1">
        <f t="array" aca="1" ref="CG7" ca="1">INDEX($B$2:$B$38,RANDBETWEEN(1,37))</f>
        <v>0.34</v>
      </c>
      <c r="CH7" s="2" cm="1">
        <f t="array" aca="1" ref="CH7" ca="1">INDEX($B$2:$B$38,RANDBETWEEN(1,37))</f>
        <v>1.89</v>
      </c>
      <c r="CI7" s="2" cm="1">
        <f t="array" aca="1" ref="CI7" ca="1">INDEX($B$2:$B$38,RANDBETWEEN(1,37))</f>
        <v>25.08</v>
      </c>
      <c r="CJ7" s="2" cm="1">
        <f t="array" aca="1" ref="CJ7" ca="1">INDEX($B$2:$B$38,RANDBETWEEN(1,37))</f>
        <v>6.23</v>
      </c>
      <c r="CK7" s="2" cm="1">
        <f t="array" aca="1" ref="CK7" ca="1">INDEX($B$2:$B$38,RANDBETWEEN(1,37))</f>
        <v>4.1100000000000003</v>
      </c>
      <c r="CL7" s="2" cm="1">
        <f t="array" aca="1" ref="CL7" ca="1">INDEX($B$2:$B$38,RANDBETWEEN(1,37))</f>
        <v>10.25</v>
      </c>
      <c r="CM7" s="2" cm="1">
        <f t="array" aca="1" ref="CM7" ca="1">INDEX($B$2:$B$38,RANDBETWEEN(1,37))</f>
        <v>2.99</v>
      </c>
      <c r="CN7" s="2" cm="1">
        <f t="array" aca="1" ref="CN7" ca="1">INDEX($B$2:$B$38,RANDBETWEEN(1,37))</f>
        <v>29.85</v>
      </c>
      <c r="CO7" s="2" cm="1">
        <f t="array" aca="1" ref="CO7" ca="1">INDEX($B$2:$B$38,RANDBETWEEN(1,37))</f>
        <v>1.76</v>
      </c>
      <c r="CP7" s="2" cm="1">
        <f t="array" aca="1" ref="CP7" ca="1">INDEX($B$2:$B$38,RANDBETWEEN(1,37))</f>
        <v>3.44</v>
      </c>
      <c r="CQ7" s="2" cm="1">
        <f t="array" aca="1" ref="CQ7" ca="1">INDEX($B$2:$B$38,RANDBETWEEN(1,37))</f>
        <v>10.25</v>
      </c>
      <c r="CR7" s="2" cm="1">
        <f t="array" aca="1" ref="CR7" ca="1">INDEX($B$2:$B$38,RANDBETWEEN(1,37))</f>
        <v>4.1100000000000003</v>
      </c>
      <c r="CS7" s="2" cm="1">
        <f t="array" aca="1" ref="CS7" ca="1">INDEX($B$2:$B$38,RANDBETWEEN(1,37))</f>
        <v>20.170000000000002</v>
      </c>
      <c r="CT7" s="2" cm="1">
        <f t="array" aca="1" ref="CT7" ca="1">INDEX($B$2:$B$38,RANDBETWEEN(1,37))</f>
        <v>0.28999999999999998</v>
      </c>
      <c r="CU7" s="2" cm="1">
        <f t="array" aca="1" ref="CU7" ca="1">INDEX($B$2:$B$38,RANDBETWEEN(1,37))</f>
        <v>4.1100000000000003</v>
      </c>
      <c r="CV7" s="2" cm="1">
        <f t="array" aca="1" ref="CV7" ca="1">INDEX($B$2:$B$38,RANDBETWEEN(1,37))</f>
        <v>6.9</v>
      </c>
      <c r="CW7" s="2" cm="1">
        <f t="array" aca="1" ref="CW7" ca="1">INDEX($B$2:$B$38,RANDBETWEEN(1,37))</f>
        <v>4.1100000000000003</v>
      </c>
      <c r="CX7" s="2" cm="1">
        <f t="array" aca="1" ref="CX7" ca="1">INDEX($B$2:$B$38,RANDBETWEEN(1,37))</f>
        <v>1.1399999999999999</v>
      </c>
      <c r="CY7" s="2" cm="1">
        <f t="array" aca="1" ref="CY7" ca="1">INDEX($B$2:$B$38,RANDBETWEEN(1,37))</f>
        <v>0.34</v>
      </c>
    </row>
    <row r="8" spans="1:103" x14ac:dyDescent="0.2">
      <c r="A8" s="2">
        <v>7</v>
      </c>
      <c r="B8" s="2">
        <v>20.170000000000002</v>
      </c>
      <c r="D8" s="2" cm="1">
        <f t="array" aca="1" ref="D8" ca="1">INDEX($B$2:$B$38,RANDBETWEEN(1,37))</f>
        <v>0.67</v>
      </c>
      <c r="E8" s="2" cm="1">
        <f t="array" aca="1" ref="E8" ca="1">INDEX($B$2:$B$38,RANDBETWEEN(1,37))</f>
        <v>4.91</v>
      </c>
      <c r="F8" s="2" cm="1">
        <f t="array" aca="1" ref="F8" ca="1">INDEX($B$2:$B$38,RANDBETWEEN(1,37))</f>
        <v>10.35</v>
      </c>
      <c r="G8" s="2" cm="1">
        <f t="array" aca="1" ref="G8" ca="1">INDEX($B$2:$B$38,RANDBETWEEN(1,37))</f>
        <v>7.67</v>
      </c>
      <c r="H8" s="2" cm="1">
        <f t="array" aca="1" ref="H8" ca="1">INDEX($B$2:$B$38,RANDBETWEEN(1,37))</f>
        <v>4.91</v>
      </c>
      <c r="I8" s="2" cm="1">
        <f t="array" aca="1" ref="I8" ca="1">INDEX($B$2:$B$38,RANDBETWEEN(1,37))</f>
        <v>0.49</v>
      </c>
      <c r="J8" s="2" cm="1">
        <f t="array" aca="1" ref="J8" ca="1">INDEX($B$2:$B$38,RANDBETWEEN(1,37))</f>
        <v>0.2</v>
      </c>
      <c r="K8" s="2" cm="1">
        <f t="array" aca="1" ref="K8" ca="1">INDEX($B$2:$B$38,RANDBETWEEN(1,37))</f>
        <v>1.76</v>
      </c>
      <c r="L8" s="2" cm="1">
        <f t="array" aca="1" ref="L8" ca="1">INDEX($B$2:$B$38,RANDBETWEEN(1,37))</f>
        <v>29.85</v>
      </c>
      <c r="M8" s="2" cm="1">
        <f t="array" aca="1" ref="M8" ca="1">INDEX($B$2:$B$38,RANDBETWEEN(1,37))</f>
        <v>0.34</v>
      </c>
      <c r="N8" s="2" cm="1">
        <f t="array" aca="1" ref="N8" ca="1">INDEX($B$2:$B$38,RANDBETWEEN(1,37))</f>
        <v>20.170000000000002</v>
      </c>
      <c r="O8" s="2" cm="1">
        <f t="array" aca="1" ref="O8" ca="1">INDEX($B$2:$B$38,RANDBETWEEN(1,37))</f>
        <v>2.2999999999999998</v>
      </c>
      <c r="P8" s="2" cm="1">
        <f t="array" aca="1" ref="P8" ca="1">INDEX($B$2:$B$38,RANDBETWEEN(1,37))</f>
        <v>2.2999999999999998</v>
      </c>
      <c r="Q8" s="2" cm="1">
        <f t="array" aca="1" ref="Q8" ca="1">INDEX($B$2:$B$38,RANDBETWEEN(1,37))</f>
        <v>2.11</v>
      </c>
      <c r="R8" s="2" cm="1">
        <f t="array" aca="1" ref="R8" ca="1">INDEX($B$2:$B$38,RANDBETWEEN(1,37))</f>
        <v>7.67</v>
      </c>
      <c r="S8" s="2" cm="1">
        <f t="array" aca="1" ref="S8" ca="1">INDEX($B$2:$B$38,RANDBETWEEN(1,37))</f>
        <v>1.21</v>
      </c>
      <c r="T8" s="2" cm="1">
        <f t="array" aca="1" ref="T8" ca="1">INDEX($B$2:$B$38,RANDBETWEEN(1,37))</f>
        <v>6.23</v>
      </c>
      <c r="U8" s="2" cm="1">
        <f t="array" aca="1" ref="U8" ca="1">INDEX($B$2:$B$38,RANDBETWEEN(1,37))</f>
        <v>0.67</v>
      </c>
      <c r="V8" s="2" cm="1">
        <f t="array" aca="1" ref="V8" ca="1">INDEX($B$2:$B$38,RANDBETWEEN(1,37))</f>
        <v>16.21</v>
      </c>
      <c r="W8" s="2" cm="1">
        <f t="array" aca="1" ref="W8" ca="1">INDEX($B$2:$B$38,RANDBETWEEN(1,37))</f>
        <v>29.85</v>
      </c>
      <c r="X8" s="2" cm="1">
        <f t="array" aca="1" ref="X8" ca="1">INDEX($B$2:$B$38,RANDBETWEEN(1,37))</f>
        <v>6.9</v>
      </c>
      <c r="Y8" s="2" cm="1">
        <f t="array" aca="1" ref="Y8" ca="1">INDEX($B$2:$B$38,RANDBETWEEN(1,37))</f>
        <v>1.34</v>
      </c>
      <c r="Z8" s="2" cm="1">
        <f t="array" aca="1" ref="Z8" ca="1">INDEX($B$2:$B$38,RANDBETWEEN(1,37))</f>
        <v>1.89</v>
      </c>
      <c r="AA8" s="2" cm="1">
        <f t="array" aca="1" ref="AA8" ca="1">INDEX($B$2:$B$38,RANDBETWEEN(1,37))</f>
        <v>0.49</v>
      </c>
      <c r="AB8" s="2" cm="1">
        <f t="array" aca="1" ref="AB8" ca="1">INDEX($B$2:$B$38,RANDBETWEEN(1,37))</f>
        <v>3.12</v>
      </c>
      <c r="AC8" s="2" cm="1">
        <f t="array" aca="1" ref="AC8" ca="1">INDEX($B$2:$B$38,RANDBETWEEN(1,37))</f>
        <v>3.05</v>
      </c>
      <c r="AD8" s="2" cm="1">
        <f t="array" aca="1" ref="AD8" ca="1">INDEX($B$2:$B$38,RANDBETWEEN(1,37))</f>
        <v>1.89</v>
      </c>
      <c r="AE8" s="2" cm="1">
        <f t="array" aca="1" ref="AE8" ca="1">INDEX($B$2:$B$38,RANDBETWEEN(1,37))</f>
        <v>4.91</v>
      </c>
      <c r="AF8" s="2" cm="1">
        <f t="array" aca="1" ref="AF8" ca="1">INDEX($B$2:$B$38,RANDBETWEEN(1,37))</f>
        <v>4.1100000000000003</v>
      </c>
      <c r="AG8" s="2" cm="1">
        <f t="array" aca="1" ref="AG8" ca="1">INDEX($B$2:$B$38,RANDBETWEEN(1,37))</f>
        <v>6.23</v>
      </c>
      <c r="AH8" s="2" cm="1">
        <f t="array" aca="1" ref="AH8" ca="1">INDEX($B$2:$B$38,RANDBETWEEN(1,37))</f>
        <v>0.79</v>
      </c>
      <c r="AI8" s="2" cm="1">
        <f t="array" aca="1" ref="AI8" ca="1">INDEX($B$2:$B$38,RANDBETWEEN(1,37))</f>
        <v>5.13</v>
      </c>
      <c r="AJ8" s="2" cm="1">
        <f t="array" aca="1" ref="AJ8" ca="1">INDEX($B$2:$B$38,RANDBETWEEN(1,37))</f>
        <v>0.2</v>
      </c>
      <c r="AK8" s="2" cm="1">
        <f t="array" aca="1" ref="AK8" ca="1">INDEX($B$2:$B$38,RANDBETWEEN(1,37))</f>
        <v>0.23</v>
      </c>
      <c r="AL8" s="2" cm="1">
        <f t="array" aca="1" ref="AL8" ca="1">INDEX($B$2:$B$38,RANDBETWEEN(1,37))</f>
        <v>1.02</v>
      </c>
      <c r="AM8" s="2" cm="1">
        <f t="array" aca="1" ref="AM8" ca="1">INDEX($B$2:$B$38,RANDBETWEEN(1,37))</f>
        <v>0.79</v>
      </c>
      <c r="AN8" s="2" cm="1">
        <f t="array" aca="1" ref="AN8" ca="1">INDEX($B$2:$B$38,RANDBETWEEN(1,37))</f>
        <v>1.21</v>
      </c>
      <c r="AO8" s="2" cm="1">
        <f t="array" aca="1" ref="AO8" ca="1">INDEX($B$2:$B$38,RANDBETWEEN(1,37))</f>
        <v>3.44</v>
      </c>
      <c r="AP8" s="2" cm="1">
        <f t="array" aca="1" ref="AP8" ca="1">INDEX($B$2:$B$38,RANDBETWEEN(1,37))</f>
        <v>5.9</v>
      </c>
      <c r="AQ8" s="2" cm="1">
        <f t="array" aca="1" ref="AQ8" ca="1">INDEX($B$2:$B$38,RANDBETWEEN(1,37))</f>
        <v>1.89</v>
      </c>
      <c r="AR8" s="2" cm="1">
        <f t="array" aca="1" ref="AR8" ca="1">INDEX($B$2:$B$38,RANDBETWEEN(1,37))</f>
        <v>6.9</v>
      </c>
      <c r="AS8" s="2" cm="1">
        <f t="array" aca="1" ref="AS8" ca="1">INDEX($B$2:$B$38,RANDBETWEEN(1,37))</f>
        <v>0.23</v>
      </c>
      <c r="AT8" s="2" cm="1">
        <f t="array" aca="1" ref="AT8" ca="1">INDEX($B$2:$B$38,RANDBETWEEN(1,37))</f>
        <v>1.76</v>
      </c>
      <c r="AU8" s="2" cm="1">
        <f t="array" aca="1" ref="AU8" ca="1">INDEX($B$2:$B$38,RANDBETWEEN(1,37))</f>
        <v>10.25</v>
      </c>
      <c r="AV8" s="2" cm="1">
        <f t="array" aca="1" ref="AV8" ca="1">INDEX($B$2:$B$38,RANDBETWEEN(1,37))</f>
        <v>0.67</v>
      </c>
      <c r="AW8" s="2" cm="1">
        <f t="array" aca="1" ref="AW8" ca="1">INDEX($B$2:$B$38,RANDBETWEEN(1,37))</f>
        <v>0.23</v>
      </c>
      <c r="AX8" s="2" cm="1">
        <f t="array" aca="1" ref="AX8" ca="1">INDEX($B$2:$B$38,RANDBETWEEN(1,37))</f>
        <v>25.08</v>
      </c>
      <c r="AY8" s="2" cm="1">
        <f t="array" aca="1" ref="AY8" ca="1">INDEX($B$2:$B$38,RANDBETWEEN(1,37))</f>
        <v>5.13</v>
      </c>
      <c r="AZ8" s="2" cm="1">
        <f t="array" aca="1" ref="AZ8" ca="1">INDEX($B$2:$B$38,RANDBETWEEN(1,37))</f>
        <v>1.21</v>
      </c>
      <c r="BA8" s="2" cm="1">
        <f t="array" aca="1" ref="BA8" ca="1">INDEX($B$2:$B$38,RANDBETWEEN(1,37))</f>
        <v>23.23</v>
      </c>
      <c r="BB8" s="2" cm="1">
        <f t="array" aca="1" ref="BB8" ca="1">INDEX($B$2:$B$38,RANDBETWEEN(1,37))</f>
        <v>1.1399999999999999</v>
      </c>
      <c r="BC8" s="2" cm="1">
        <f t="array" aca="1" ref="BC8" ca="1">INDEX($B$2:$B$38,RANDBETWEEN(1,37))</f>
        <v>10.25</v>
      </c>
      <c r="BD8" s="2" cm="1">
        <f t="array" aca="1" ref="BD8" ca="1">INDEX($B$2:$B$38,RANDBETWEEN(1,37))</f>
        <v>10.35</v>
      </c>
      <c r="BE8" s="2" cm="1">
        <f t="array" aca="1" ref="BE8" ca="1">INDEX($B$2:$B$38,RANDBETWEEN(1,37))</f>
        <v>29.85</v>
      </c>
      <c r="BF8" s="2" cm="1">
        <f t="array" aca="1" ref="BF8" ca="1">INDEX($B$2:$B$38,RANDBETWEEN(1,37))</f>
        <v>1.2</v>
      </c>
      <c r="BG8" s="2" cm="1">
        <f t="array" aca="1" ref="BG8" ca="1">INDEX($B$2:$B$38,RANDBETWEEN(1,37))</f>
        <v>0.23</v>
      </c>
      <c r="BH8" s="2" cm="1">
        <f t="array" aca="1" ref="BH8" ca="1">INDEX($B$2:$B$38,RANDBETWEEN(1,37))</f>
        <v>7.67</v>
      </c>
      <c r="BI8" s="2" cm="1">
        <f t="array" aca="1" ref="BI8" ca="1">INDEX($B$2:$B$38,RANDBETWEEN(1,37))</f>
        <v>1.76</v>
      </c>
      <c r="BJ8" s="2" cm="1">
        <f t="array" aca="1" ref="BJ8" ca="1">INDEX($B$2:$B$38,RANDBETWEEN(1,37))</f>
        <v>3.1</v>
      </c>
      <c r="BK8" s="2" cm="1">
        <f t="array" aca="1" ref="BK8" ca="1">INDEX($B$2:$B$38,RANDBETWEEN(1,37))</f>
        <v>0.67</v>
      </c>
      <c r="BL8" s="2" cm="1">
        <f t="array" aca="1" ref="BL8" ca="1">INDEX($B$2:$B$38,RANDBETWEEN(1,37))</f>
        <v>1.21</v>
      </c>
      <c r="BM8" s="2" cm="1">
        <f t="array" aca="1" ref="BM8" ca="1">INDEX($B$2:$B$38,RANDBETWEEN(1,37))</f>
        <v>0.23</v>
      </c>
      <c r="BN8" s="2" cm="1">
        <f t="array" aca="1" ref="BN8" ca="1">INDEX($B$2:$B$38,RANDBETWEEN(1,37))</f>
        <v>5.9</v>
      </c>
      <c r="BO8" s="2" cm="1">
        <f t="array" aca="1" ref="BO8" ca="1">INDEX($B$2:$B$38,RANDBETWEEN(1,37))</f>
        <v>2.2999999999999998</v>
      </c>
      <c r="BP8" s="2" cm="1">
        <f t="array" aca="1" ref="BP8" ca="1">INDEX($B$2:$B$38,RANDBETWEEN(1,37))</f>
        <v>3.05</v>
      </c>
      <c r="BQ8" s="2" cm="1">
        <f t="array" aca="1" ref="BQ8" ca="1">INDEX($B$2:$B$38,RANDBETWEEN(1,37))</f>
        <v>1.02</v>
      </c>
      <c r="BR8" s="2" cm="1">
        <f t="array" aca="1" ref="BR8" ca="1">INDEX($B$2:$B$38,RANDBETWEEN(1,37))</f>
        <v>1.21</v>
      </c>
      <c r="BS8" s="2" cm="1">
        <f t="array" aca="1" ref="BS8" ca="1">INDEX($B$2:$B$38,RANDBETWEEN(1,37))</f>
        <v>2.2999999999999998</v>
      </c>
      <c r="BT8" s="2" cm="1">
        <f t="array" aca="1" ref="BT8" ca="1">INDEX($B$2:$B$38,RANDBETWEEN(1,37))</f>
        <v>10.25</v>
      </c>
      <c r="BU8" s="2" cm="1">
        <f t="array" aca="1" ref="BU8" ca="1">INDEX($B$2:$B$38,RANDBETWEEN(1,37))</f>
        <v>0.49</v>
      </c>
      <c r="BV8" s="2" cm="1">
        <f t="array" aca="1" ref="BV8" ca="1">INDEX($B$2:$B$38,RANDBETWEEN(1,37))</f>
        <v>0.49</v>
      </c>
      <c r="BW8" s="2" cm="1">
        <f t="array" aca="1" ref="BW8" ca="1">INDEX($B$2:$B$38,RANDBETWEEN(1,37))</f>
        <v>1.2</v>
      </c>
      <c r="BX8" s="2" cm="1">
        <f t="array" aca="1" ref="BX8" ca="1">INDEX($B$2:$B$38,RANDBETWEEN(1,37))</f>
        <v>2.11</v>
      </c>
      <c r="BY8" s="2" cm="1">
        <f t="array" aca="1" ref="BY8" ca="1">INDEX($B$2:$B$38,RANDBETWEEN(1,37))</f>
        <v>4.1100000000000003</v>
      </c>
      <c r="BZ8" s="2" cm="1">
        <f t="array" aca="1" ref="BZ8" ca="1">INDEX($B$2:$B$38,RANDBETWEEN(1,37))</f>
        <v>3.1</v>
      </c>
      <c r="CA8" s="2" cm="1">
        <f t="array" aca="1" ref="CA8" ca="1">INDEX($B$2:$B$38,RANDBETWEEN(1,37))</f>
        <v>6.23</v>
      </c>
      <c r="CB8" s="2" cm="1">
        <f t="array" aca="1" ref="CB8" ca="1">INDEX($B$2:$B$38,RANDBETWEEN(1,37))</f>
        <v>25.08</v>
      </c>
      <c r="CC8" s="2" cm="1">
        <f t="array" aca="1" ref="CC8" ca="1">INDEX($B$2:$B$38,RANDBETWEEN(1,37))</f>
        <v>4.91</v>
      </c>
      <c r="CD8" s="2" cm="1">
        <f t="array" aca="1" ref="CD8" ca="1">INDEX($B$2:$B$38,RANDBETWEEN(1,37))</f>
        <v>2.99</v>
      </c>
      <c r="CE8" s="2" cm="1">
        <f t="array" aca="1" ref="CE8" ca="1">INDEX($B$2:$B$38,RANDBETWEEN(1,37))</f>
        <v>1.89</v>
      </c>
      <c r="CF8" s="2" cm="1">
        <f t="array" aca="1" ref="CF8" ca="1">INDEX($B$2:$B$38,RANDBETWEEN(1,37))</f>
        <v>10.25</v>
      </c>
      <c r="CG8" s="2" cm="1">
        <f t="array" aca="1" ref="CG8" ca="1">INDEX($B$2:$B$38,RANDBETWEEN(1,37))</f>
        <v>20.170000000000002</v>
      </c>
      <c r="CH8" s="2" cm="1">
        <f t="array" aca="1" ref="CH8" ca="1">INDEX($B$2:$B$38,RANDBETWEEN(1,37))</f>
        <v>3.05</v>
      </c>
      <c r="CI8" s="2" cm="1">
        <f t="array" aca="1" ref="CI8" ca="1">INDEX($B$2:$B$38,RANDBETWEEN(1,37))</f>
        <v>25.08</v>
      </c>
      <c r="CJ8" s="2" cm="1">
        <f t="array" aca="1" ref="CJ8" ca="1">INDEX($B$2:$B$38,RANDBETWEEN(1,37))</f>
        <v>4.91</v>
      </c>
      <c r="CK8" s="2" cm="1">
        <f t="array" aca="1" ref="CK8" ca="1">INDEX($B$2:$B$38,RANDBETWEEN(1,37))</f>
        <v>5.9</v>
      </c>
      <c r="CL8" s="2" cm="1">
        <f t="array" aca="1" ref="CL8" ca="1">INDEX($B$2:$B$38,RANDBETWEEN(1,37))</f>
        <v>1.89</v>
      </c>
      <c r="CM8" s="2" cm="1">
        <f t="array" aca="1" ref="CM8" ca="1">INDEX($B$2:$B$38,RANDBETWEEN(1,37))</f>
        <v>1.89</v>
      </c>
      <c r="CN8" s="2" cm="1">
        <f t="array" aca="1" ref="CN8" ca="1">INDEX($B$2:$B$38,RANDBETWEEN(1,37))</f>
        <v>4.1100000000000003</v>
      </c>
      <c r="CO8" s="2" cm="1">
        <f t="array" aca="1" ref="CO8" ca="1">INDEX($B$2:$B$38,RANDBETWEEN(1,37))</f>
        <v>0.34</v>
      </c>
      <c r="CP8" s="2" cm="1">
        <f t="array" aca="1" ref="CP8" ca="1">INDEX($B$2:$B$38,RANDBETWEEN(1,37))</f>
        <v>3.12</v>
      </c>
      <c r="CQ8" s="2" cm="1">
        <f t="array" aca="1" ref="CQ8" ca="1">INDEX($B$2:$B$38,RANDBETWEEN(1,37))</f>
        <v>10.35</v>
      </c>
      <c r="CR8" s="2" cm="1">
        <f t="array" aca="1" ref="CR8" ca="1">INDEX($B$2:$B$38,RANDBETWEEN(1,37))</f>
        <v>2.11</v>
      </c>
      <c r="CS8" s="2" cm="1">
        <f t="array" aca="1" ref="CS8" ca="1">INDEX($B$2:$B$38,RANDBETWEEN(1,37))</f>
        <v>4.91</v>
      </c>
      <c r="CT8" s="2" cm="1">
        <f t="array" aca="1" ref="CT8" ca="1">INDEX($B$2:$B$38,RANDBETWEEN(1,37))</f>
        <v>20.170000000000002</v>
      </c>
      <c r="CU8" s="2" cm="1">
        <f t="array" aca="1" ref="CU8" ca="1">INDEX($B$2:$B$38,RANDBETWEEN(1,37))</f>
        <v>0.49</v>
      </c>
      <c r="CV8" s="2" cm="1">
        <f t="array" aca="1" ref="CV8" ca="1">INDEX($B$2:$B$38,RANDBETWEEN(1,37))</f>
        <v>3.12</v>
      </c>
      <c r="CW8" s="2" cm="1">
        <f t="array" aca="1" ref="CW8" ca="1">INDEX($B$2:$B$38,RANDBETWEEN(1,37))</f>
        <v>1.34</v>
      </c>
      <c r="CX8" s="2" cm="1">
        <f t="array" aca="1" ref="CX8" ca="1">INDEX($B$2:$B$38,RANDBETWEEN(1,37))</f>
        <v>1.21</v>
      </c>
      <c r="CY8" s="2" cm="1">
        <f t="array" aca="1" ref="CY8" ca="1">INDEX($B$2:$B$38,RANDBETWEEN(1,37))</f>
        <v>3.12</v>
      </c>
    </row>
    <row r="9" spans="1:103" x14ac:dyDescent="0.2">
      <c r="A9" s="2">
        <v>8</v>
      </c>
      <c r="B9" s="2">
        <v>16.21</v>
      </c>
      <c r="D9" s="2" cm="1">
        <f t="array" aca="1" ref="D9" ca="1">INDEX($B$2:$B$38,RANDBETWEEN(1,37))</f>
        <v>1.2</v>
      </c>
      <c r="E9" s="2" cm="1">
        <f t="array" aca="1" ref="E9" ca="1">INDEX($B$2:$B$38,RANDBETWEEN(1,37))</f>
        <v>2.99</v>
      </c>
      <c r="F9" s="2" cm="1">
        <f t="array" aca="1" ref="F9" ca="1">INDEX($B$2:$B$38,RANDBETWEEN(1,37))</f>
        <v>29.85</v>
      </c>
      <c r="G9" s="2" cm="1">
        <f t="array" aca="1" ref="G9" ca="1">INDEX($B$2:$B$38,RANDBETWEEN(1,37))</f>
        <v>0.67</v>
      </c>
      <c r="H9" s="2" cm="1">
        <f t="array" aca="1" ref="H9" ca="1">INDEX($B$2:$B$38,RANDBETWEEN(1,37))</f>
        <v>10.25</v>
      </c>
      <c r="I9" s="2" cm="1">
        <f t="array" aca="1" ref="I9" ca="1">INDEX($B$2:$B$38,RANDBETWEEN(1,37))</f>
        <v>1.02</v>
      </c>
      <c r="J9" s="2" cm="1">
        <f t="array" aca="1" ref="J9" ca="1">INDEX($B$2:$B$38,RANDBETWEEN(1,37))</f>
        <v>10.25</v>
      </c>
      <c r="K9" s="2" cm="1">
        <f t="array" aca="1" ref="K9" ca="1">INDEX($B$2:$B$38,RANDBETWEEN(1,37))</f>
        <v>0.49</v>
      </c>
      <c r="L9" s="2" cm="1">
        <f t="array" aca="1" ref="L9" ca="1">INDEX($B$2:$B$38,RANDBETWEEN(1,37))</f>
        <v>0.28999999999999998</v>
      </c>
      <c r="M9" s="2" cm="1">
        <f t="array" aca="1" ref="M9" ca="1">INDEX($B$2:$B$38,RANDBETWEEN(1,37))</f>
        <v>1.2</v>
      </c>
      <c r="N9" s="2" cm="1">
        <f t="array" aca="1" ref="N9" ca="1">INDEX($B$2:$B$38,RANDBETWEEN(1,37))</f>
        <v>23.23</v>
      </c>
      <c r="O9" s="2" cm="1">
        <f t="array" aca="1" ref="O9" ca="1">INDEX($B$2:$B$38,RANDBETWEEN(1,37))</f>
        <v>29.85</v>
      </c>
      <c r="P9" s="2" cm="1">
        <f t="array" aca="1" ref="P9" ca="1">INDEX($B$2:$B$38,RANDBETWEEN(1,37))</f>
        <v>5.13</v>
      </c>
      <c r="Q9" s="2" cm="1">
        <f t="array" aca="1" ref="Q9" ca="1">INDEX($B$2:$B$38,RANDBETWEEN(1,37))</f>
        <v>1.34</v>
      </c>
      <c r="R9" s="2" cm="1">
        <f t="array" aca="1" ref="R9" ca="1">INDEX($B$2:$B$38,RANDBETWEEN(1,37))</f>
        <v>0.49</v>
      </c>
      <c r="S9" s="2" cm="1">
        <f t="array" aca="1" ref="S9" ca="1">INDEX($B$2:$B$38,RANDBETWEEN(1,37))</f>
        <v>10.25</v>
      </c>
      <c r="T9" s="2" cm="1">
        <f t="array" aca="1" ref="T9" ca="1">INDEX($B$2:$B$38,RANDBETWEEN(1,37))</f>
        <v>29.85</v>
      </c>
      <c r="U9" s="2" cm="1">
        <f t="array" aca="1" ref="U9" ca="1">INDEX($B$2:$B$38,RANDBETWEEN(1,37))</f>
        <v>5.13</v>
      </c>
      <c r="V9" s="2" cm="1">
        <f t="array" aca="1" ref="V9" ca="1">INDEX($B$2:$B$38,RANDBETWEEN(1,37))</f>
        <v>1.89</v>
      </c>
      <c r="W9" s="2" cm="1">
        <f t="array" aca="1" ref="W9" ca="1">INDEX($B$2:$B$38,RANDBETWEEN(1,37))</f>
        <v>20.170000000000002</v>
      </c>
      <c r="X9" s="2" cm="1">
        <f t="array" aca="1" ref="X9" ca="1">INDEX($B$2:$B$38,RANDBETWEEN(1,37))</f>
        <v>1.02</v>
      </c>
      <c r="Y9" s="2" cm="1">
        <f t="array" aca="1" ref="Y9" ca="1">INDEX($B$2:$B$38,RANDBETWEEN(1,37))</f>
        <v>20.170000000000002</v>
      </c>
      <c r="Z9" s="2" cm="1">
        <f t="array" aca="1" ref="Z9" ca="1">INDEX($B$2:$B$38,RANDBETWEEN(1,37))</f>
        <v>0.49</v>
      </c>
      <c r="AA9" s="2" cm="1">
        <f t="array" aca="1" ref="AA9" ca="1">INDEX($B$2:$B$38,RANDBETWEEN(1,37))</f>
        <v>1.89</v>
      </c>
      <c r="AB9" s="2" cm="1">
        <f t="array" aca="1" ref="AB9" ca="1">INDEX($B$2:$B$38,RANDBETWEEN(1,37))</f>
        <v>1.1399999999999999</v>
      </c>
      <c r="AC9" s="2" cm="1">
        <f t="array" aca="1" ref="AC9" ca="1">INDEX($B$2:$B$38,RANDBETWEEN(1,37))</f>
        <v>4.91</v>
      </c>
      <c r="AD9" s="2" cm="1">
        <f t="array" aca="1" ref="AD9" ca="1">INDEX($B$2:$B$38,RANDBETWEEN(1,37))</f>
        <v>1.76</v>
      </c>
      <c r="AE9" s="2" cm="1">
        <f t="array" aca="1" ref="AE9" ca="1">INDEX($B$2:$B$38,RANDBETWEEN(1,37))</f>
        <v>1.2</v>
      </c>
      <c r="AF9" s="2" cm="1">
        <f t="array" aca="1" ref="AF9" ca="1">INDEX($B$2:$B$38,RANDBETWEEN(1,37))</f>
        <v>3.1</v>
      </c>
      <c r="AG9" s="2" cm="1">
        <f t="array" aca="1" ref="AG9" ca="1">INDEX($B$2:$B$38,RANDBETWEEN(1,37))</f>
        <v>6.23</v>
      </c>
      <c r="AH9" s="2" cm="1">
        <f t="array" aca="1" ref="AH9" ca="1">INDEX($B$2:$B$38,RANDBETWEEN(1,37))</f>
        <v>2.2999999999999998</v>
      </c>
      <c r="AI9" s="2" cm="1">
        <f t="array" aca="1" ref="AI9" ca="1">INDEX($B$2:$B$38,RANDBETWEEN(1,37))</f>
        <v>16.21</v>
      </c>
      <c r="AJ9" s="2" cm="1">
        <f t="array" aca="1" ref="AJ9" ca="1">INDEX($B$2:$B$38,RANDBETWEEN(1,37))</f>
        <v>10.35</v>
      </c>
      <c r="AK9" s="2" cm="1">
        <f t="array" aca="1" ref="AK9" ca="1">INDEX($B$2:$B$38,RANDBETWEEN(1,37))</f>
        <v>0.67</v>
      </c>
      <c r="AL9" s="2" cm="1">
        <f t="array" aca="1" ref="AL9" ca="1">INDEX($B$2:$B$38,RANDBETWEEN(1,37))</f>
        <v>1.21</v>
      </c>
      <c r="AM9" s="2" cm="1">
        <f t="array" aca="1" ref="AM9" ca="1">INDEX($B$2:$B$38,RANDBETWEEN(1,37))</f>
        <v>0.34</v>
      </c>
      <c r="AN9" s="2" cm="1">
        <f t="array" aca="1" ref="AN9" ca="1">INDEX($B$2:$B$38,RANDBETWEEN(1,37))</f>
        <v>2.2999999999999998</v>
      </c>
      <c r="AO9" s="2" cm="1">
        <f t="array" aca="1" ref="AO9" ca="1">INDEX($B$2:$B$38,RANDBETWEEN(1,37))</f>
        <v>1.89</v>
      </c>
      <c r="AP9" s="2" cm="1">
        <f t="array" aca="1" ref="AP9" ca="1">INDEX($B$2:$B$38,RANDBETWEEN(1,37))</f>
        <v>1.2</v>
      </c>
      <c r="AQ9" s="2" cm="1">
        <f t="array" aca="1" ref="AQ9" ca="1">INDEX($B$2:$B$38,RANDBETWEEN(1,37))</f>
        <v>16.21</v>
      </c>
      <c r="AR9" s="2" cm="1">
        <f t="array" aca="1" ref="AR9" ca="1">INDEX($B$2:$B$38,RANDBETWEEN(1,37))</f>
        <v>2.11</v>
      </c>
      <c r="AS9" s="2" cm="1">
        <f t="array" aca="1" ref="AS9" ca="1">INDEX($B$2:$B$38,RANDBETWEEN(1,37))</f>
        <v>7.67</v>
      </c>
      <c r="AT9" s="2" cm="1">
        <f t="array" aca="1" ref="AT9" ca="1">INDEX($B$2:$B$38,RANDBETWEEN(1,37))</f>
        <v>3.1</v>
      </c>
      <c r="AU9" s="2" cm="1">
        <f t="array" aca="1" ref="AU9" ca="1">INDEX($B$2:$B$38,RANDBETWEEN(1,37))</f>
        <v>1.89</v>
      </c>
      <c r="AV9" s="2" cm="1">
        <f t="array" aca="1" ref="AV9" ca="1">INDEX($B$2:$B$38,RANDBETWEEN(1,37))</f>
        <v>0.34</v>
      </c>
      <c r="AW9" s="2" cm="1">
        <f t="array" aca="1" ref="AW9" ca="1">INDEX($B$2:$B$38,RANDBETWEEN(1,37))</f>
        <v>1.89</v>
      </c>
      <c r="AX9" s="2" cm="1">
        <f t="array" aca="1" ref="AX9" ca="1">INDEX($B$2:$B$38,RANDBETWEEN(1,37))</f>
        <v>5.9</v>
      </c>
      <c r="AY9" s="2" cm="1">
        <f t="array" aca="1" ref="AY9" ca="1">INDEX($B$2:$B$38,RANDBETWEEN(1,37))</f>
        <v>6.23</v>
      </c>
      <c r="AZ9" s="2" cm="1">
        <f t="array" aca="1" ref="AZ9" ca="1">INDEX($B$2:$B$38,RANDBETWEEN(1,37))</f>
        <v>0.2</v>
      </c>
      <c r="BA9" s="2" cm="1">
        <f t="array" aca="1" ref="BA9" ca="1">INDEX($B$2:$B$38,RANDBETWEEN(1,37))</f>
        <v>10.25</v>
      </c>
      <c r="BB9" s="2" cm="1">
        <f t="array" aca="1" ref="BB9" ca="1">INDEX($B$2:$B$38,RANDBETWEEN(1,37))</f>
        <v>4.91</v>
      </c>
      <c r="BC9" s="2" cm="1">
        <f t="array" aca="1" ref="BC9" ca="1">INDEX($B$2:$B$38,RANDBETWEEN(1,37))</f>
        <v>1.25</v>
      </c>
      <c r="BD9" s="2" cm="1">
        <f t="array" aca="1" ref="BD9" ca="1">INDEX($B$2:$B$38,RANDBETWEEN(1,37))</f>
        <v>16.21</v>
      </c>
      <c r="BE9" s="2" cm="1">
        <f t="array" aca="1" ref="BE9" ca="1">INDEX($B$2:$B$38,RANDBETWEEN(1,37))</f>
        <v>0.28999999999999998</v>
      </c>
      <c r="BF9" s="2" cm="1">
        <f t="array" aca="1" ref="BF9" ca="1">INDEX($B$2:$B$38,RANDBETWEEN(1,37))</f>
        <v>1.89</v>
      </c>
      <c r="BG9" s="2" cm="1">
        <f t="array" aca="1" ref="BG9" ca="1">INDEX($B$2:$B$38,RANDBETWEEN(1,37))</f>
        <v>1.1399999999999999</v>
      </c>
      <c r="BH9" s="2" cm="1">
        <f t="array" aca="1" ref="BH9" ca="1">INDEX($B$2:$B$38,RANDBETWEEN(1,37))</f>
        <v>1.21</v>
      </c>
      <c r="BI9" s="2" cm="1">
        <f t="array" aca="1" ref="BI9" ca="1">INDEX($B$2:$B$38,RANDBETWEEN(1,37))</f>
        <v>1.1399999999999999</v>
      </c>
      <c r="BJ9" s="2" cm="1">
        <f t="array" aca="1" ref="BJ9" ca="1">INDEX($B$2:$B$38,RANDBETWEEN(1,37))</f>
        <v>2.2999999999999998</v>
      </c>
      <c r="BK9" s="2" cm="1">
        <f t="array" aca="1" ref="BK9" ca="1">INDEX($B$2:$B$38,RANDBETWEEN(1,37))</f>
        <v>7.67</v>
      </c>
      <c r="BL9" s="2" cm="1">
        <f t="array" aca="1" ref="BL9" ca="1">INDEX($B$2:$B$38,RANDBETWEEN(1,37))</f>
        <v>4.91</v>
      </c>
      <c r="BM9" s="2" cm="1">
        <f t="array" aca="1" ref="BM9" ca="1">INDEX($B$2:$B$38,RANDBETWEEN(1,37))</f>
        <v>3.44</v>
      </c>
      <c r="BN9" s="2" cm="1">
        <f t="array" aca="1" ref="BN9" ca="1">INDEX($B$2:$B$38,RANDBETWEEN(1,37))</f>
        <v>3.44</v>
      </c>
      <c r="BO9" s="2" cm="1">
        <f t="array" aca="1" ref="BO9" ca="1">INDEX($B$2:$B$38,RANDBETWEEN(1,37))</f>
        <v>3.12</v>
      </c>
      <c r="BP9" s="2" cm="1">
        <f t="array" aca="1" ref="BP9" ca="1">INDEX($B$2:$B$38,RANDBETWEEN(1,37))</f>
        <v>29.85</v>
      </c>
      <c r="BQ9" s="2" cm="1">
        <f t="array" aca="1" ref="BQ9" ca="1">INDEX($B$2:$B$38,RANDBETWEEN(1,37))</f>
        <v>2.2999999999999998</v>
      </c>
      <c r="BR9" s="2" cm="1">
        <f t="array" aca="1" ref="BR9" ca="1">INDEX($B$2:$B$38,RANDBETWEEN(1,37))</f>
        <v>1.02</v>
      </c>
      <c r="BS9" s="2" cm="1">
        <f t="array" aca="1" ref="BS9" ca="1">INDEX($B$2:$B$38,RANDBETWEEN(1,37))</f>
        <v>1.1399999999999999</v>
      </c>
      <c r="BT9" s="2" cm="1">
        <f t="array" aca="1" ref="BT9" ca="1">INDEX($B$2:$B$38,RANDBETWEEN(1,37))</f>
        <v>2.11</v>
      </c>
      <c r="BU9" s="2" cm="1">
        <f t="array" aca="1" ref="BU9" ca="1">INDEX($B$2:$B$38,RANDBETWEEN(1,37))</f>
        <v>1.02</v>
      </c>
      <c r="BV9" s="2" cm="1">
        <f t="array" aca="1" ref="BV9" ca="1">INDEX($B$2:$B$38,RANDBETWEEN(1,37))</f>
        <v>16.21</v>
      </c>
      <c r="BW9" s="2" cm="1">
        <f t="array" aca="1" ref="BW9" ca="1">INDEX($B$2:$B$38,RANDBETWEEN(1,37))</f>
        <v>2.99</v>
      </c>
      <c r="BX9" s="2" cm="1">
        <f t="array" aca="1" ref="BX9" ca="1">INDEX($B$2:$B$38,RANDBETWEEN(1,37))</f>
        <v>10.35</v>
      </c>
      <c r="BY9" s="2" cm="1">
        <f t="array" aca="1" ref="BY9" ca="1">INDEX($B$2:$B$38,RANDBETWEEN(1,37))</f>
        <v>0.34</v>
      </c>
      <c r="BZ9" s="2" cm="1">
        <f t="array" aca="1" ref="BZ9" ca="1">INDEX($B$2:$B$38,RANDBETWEEN(1,37))</f>
        <v>1.89</v>
      </c>
      <c r="CA9" s="2" cm="1">
        <f t="array" aca="1" ref="CA9" ca="1">INDEX($B$2:$B$38,RANDBETWEEN(1,37))</f>
        <v>23.23</v>
      </c>
      <c r="CB9" s="2" cm="1">
        <f t="array" aca="1" ref="CB9" ca="1">INDEX($B$2:$B$38,RANDBETWEEN(1,37))</f>
        <v>10.35</v>
      </c>
      <c r="CC9" s="2" cm="1">
        <f t="array" aca="1" ref="CC9" ca="1">INDEX($B$2:$B$38,RANDBETWEEN(1,37))</f>
        <v>7.67</v>
      </c>
      <c r="CD9" s="2" cm="1">
        <f t="array" aca="1" ref="CD9" ca="1">INDEX($B$2:$B$38,RANDBETWEEN(1,37))</f>
        <v>3.1</v>
      </c>
      <c r="CE9" s="2" cm="1">
        <f t="array" aca="1" ref="CE9" ca="1">INDEX($B$2:$B$38,RANDBETWEEN(1,37))</f>
        <v>29.85</v>
      </c>
      <c r="CF9" s="2" cm="1">
        <f t="array" aca="1" ref="CF9" ca="1">INDEX($B$2:$B$38,RANDBETWEEN(1,37))</f>
        <v>0.67</v>
      </c>
      <c r="CG9" s="2" cm="1">
        <f t="array" aca="1" ref="CG9" ca="1">INDEX($B$2:$B$38,RANDBETWEEN(1,37))</f>
        <v>6.23</v>
      </c>
      <c r="CH9" s="2" cm="1">
        <f t="array" aca="1" ref="CH9" ca="1">INDEX($B$2:$B$38,RANDBETWEEN(1,37))</f>
        <v>1.25</v>
      </c>
      <c r="CI9" s="2" cm="1">
        <f t="array" aca="1" ref="CI9" ca="1">INDEX($B$2:$B$38,RANDBETWEEN(1,37))</f>
        <v>0.67</v>
      </c>
      <c r="CJ9" s="2" cm="1">
        <f t="array" aca="1" ref="CJ9" ca="1">INDEX($B$2:$B$38,RANDBETWEEN(1,37))</f>
        <v>1.76</v>
      </c>
      <c r="CK9" s="2" cm="1">
        <f t="array" aca="1" ref="CK9" ca="1">INDEX($B$2:$B$38,RANDBETWEEN(1,37))</f>
        <v>1.1399999999999999</v>
      </c>
      <c r="CL9" s="2" cm="1">
        <f t="array" aca="1" ref="CL9" ca="1">INDEX($B$2:$B$38,RANDBETWEEN(1,37))</f>
        <v>1.34</v>
      </c>
      <c r="CM9" s="2" cm="1">
        <f t="array" aca="1" ref="CM9" ca="1">INDEX($B$2:$B$38,RANDBETWEEN(1,37))</f>
        <v>7.67</v>
      </c>
      <c r="CN9" s="2" cm="1">
        <f t="array" aca="1" ref="CN9" ca="1">INDEX($B$2:$B$38,RANDBETWEEN(1,37))</f>
        <v>20.170000000000002</v>
      </c>
      <c r="CO9" s="2" cm="1">
        <f t="array" aca="1" ref="CO9" ca="1">INDEX($B$2:$B$38,RANDBETWEEN(1,37))</f>
        <v>1.2</v>
      </c>
      <c r="CP9" s="2" cm="1">
        <f t="array" aca="1" ref="CP9" ca="1">INDEX($B$2:$B$38,RANDBETWEEN(1,37))</f>
        <v>5.13</v>
      </c>
      <c r="CQ9" s="2" cm="1">
        <f t="array" aca="1" ref="CQ9" ca="1">INDEX($B$2:$B$38,RANDBETWEEN(1,37))</f>
        <v>0.28999999999999998</v>
      </c>
      <c r="CR9" s="2" cm="1">
        <f t="array" aca="1" ref="CR9" ca="1">INDEX($B$2:$B$38,RANDBETWEEN(1,37))</f>
        <v>0.2</v>
      </c>
      <c r="CS9" s="2" cm="1">
        <f t="array" aca="1" ref="CS9" ca="1">INDEX($B$2:$B$38,RANDBETWEEN(1,37))</f>
        <v>1.89</v>
      </c>
      <c r="CT9" s="2" cm="1">
        <f t="array" aca="1" ref="CT9" ca="1">INDEX($B$2:$B$38,RANDBETWEEN(1,37))</f>
        <v>0.49</v>
      </c>
      <c r="CU9" s="2" cm="1">
        <f t="array" aca="1" ref="CU9" ca="1">INDEX($B$2:$B$38,RANDBETWEEN(1,37))</f>
        <v>0.67</v>
      </c>
      <c r="CV9" s="2" cm="1">
        <f t="array" aca="1" ref="CV9" ca="1">INDEX($B$2:$B$38,RANDBETWEEN(1,37))</f>
        <v>0.2</v>
      </c>
      <c r="CW9" s="2" cm="1">
        <f t="array" aca="1" ref="CW9" ca="1">INDEX($B$2:$B$38,RANDBETWEEN(1,37))</f>
        <v>29.85</v>
      </c>
      <c r="CX9" s="2" cm="1">
        <f t="array" aca="1" ref="CX9" ca="1">INDEX($B$2:$B$38,RANDBETWEEN(1,37))</f>
        <v>4.1100000000000003</v>
      </c>
      <c r="CY9" s="2" cm="1">
        <f t="array" aca="1" ref="CY9" ca="1">INDEX($B$2:$B$38,RANDBETWEEN(1,37))</f>
        <v>1.89</v>
      </c>
    </row>
    <row r="10" spans="1:103" x14ac:dyDescent="0.2">
      <c r="A10" s="2">
        <v>9</v>
      </c>
      <c r="B10" s="2">
        <v>3.1</v>
      </c>
      <c r="D10" s="2" cm="1">
        <f t="array" aca="1" ref="D10" ca="1">INDEX($B$2:$B$38,RANDBETWEEN(1,37))</f>
        <v>0.79</v>
      </c>
      <c r="E10" s="2" cm="1">
        <f t="array" aca="1" ref="E10" ca="1">INDEX($B$2:$B$38,RANDBETWEEN(1,37))</f>
        <v>16.21</v>
      </c>
      <c r="F10" s="2" cm="1">
        <f t="array" aca="1" ref="F10" ca="1">INDEX($B$2:$B$38,RANDBETWEEN(1,37))</f>
        <v>3.1</v>
      </c>
      <c r="G10" s="2" cm="1">
        <f t="array" aca="1" ref="G10" ca="1">INDEX($B$2:$B$38,RANDBETWEEN(1,37))</f>
        <v>0.23</v>
      </c>
      <c r="H10" s="2" cm="1">
        <f t="array" aca="1" ref="H10" ca="1">INDEX($B$2:$B$38,RANDBETWEEN(1,37))</f>
        <v>1.76</v>
      </c>
      <c r="I10" s="2" cm="1">
        <f t="array" aca="1" ref="I10" ca="1">INDEX($B$2:$B$38,RANDBETWEEN(1,37))</f>
        <v>29.85</v>
      </c>
      <c r="J10" s="2" cm="1">
        <f t="array" aca="1" ref="J10" ca="1">INDEX($B$2:$B$38,RANDBETWEEN(1,37))</f>
        <v>3.1</v>
      </c>
      <c r="K10" s="2" cm="1">
        <f t="array" aca="1" ref="K10" ca="1">INDEX($B$2:$B$38,RANDBETWEEN(1,37))</f>
        <v>2.11</v>
      </c>
      <c r="L10" s="2" cm="1">
        <f t="array" aca="1" ref="L10" ca="1">INDEX($B$2:$B$38,RANDBETWEEN(1,37))</f>
        <v>1.76</v>
      </c>
      <c r="M10" s="2" cm="1">
        <f t="array" aca="1" ref="M10" ca="1">INDEX($B$2:$B$38,RANDBETWEEN(1,37))</f>
        <v>2.99</v>
      </c>
      <c r="N10" s="2" cm="1">
        <f t="array" aca="1" ref="N10" ca="1">INDEX($B$2:$B$38,RANDBETWEEN(1,37))</f>
        <v>3.44</v>
      </c>
      <c r="O10" s="2" cm="1">
        <f t="array" aca="1" ref="O10" ca="1">INDEX($B$2:$B$38,RANDBETWEEN(1,37))</f>
        <v>29.85</v>
      </c>
      <c r="P10" s="2" cm="1">
        <f t="array" aca="1" ref="P10" ca="1">INDEX($B$2:$B$38,RANDBETWEEN(1,37))</f>
        <v>3.44</v>
      </c>
      <c r="Q10" s="2" cm="1">
        <f t="array" aca="1" ref="Q10" ca="1">INDEX($B$2:$B$38,RANDBETWEEN(1,37))</f>
        <v>1.89</v>
      </c>
      <c r="R10" s="2" cm="1">
        <f t="array" aca="1" ref="R10" ca="1">INDEX($B$2:$B$38,RANDBETWEEN(1,37))</f>
        <v>1.76</v>
      </c>
      <c r="S10" s="2" cm="1">
        <f t="array" aca="1" ref="S10" ca="1">INDEX($B$2:$B$38,RANDBETWEEN(1,37))</f>
        <v>0.79</v>
      </c>
      <c r="T10" s="2" cm="1">
        <f t="array" aca="1" ref="T10" ca="1">INDEX($B$2:$B$38,RANDBETWEEN(1,37))</f>
        <v>0.67</v>
      </c>
      <c r="U10" s="2" cm="1">
        <f t="array" aca="1" ref="U10" ca="1">INDEX($B$2:$B$38,RANDBETWEEN(1,37))</f>
        <v>1.34</v>
      </c>
      <c r="V10" s="2" cm="1">
        <f t="array" aca="1" ref="V10" ca="1">INDEX($B$2:$B$38,RANDBETWEEN(1,37))</f>
        <v>5.13</v>
      </c>
      <c r="W10" s="2" cm="1">
        <f t="array" aca="1" ref="W10" ca="1">INDEX($B$2:$B$38,RANDBETWEEN(1,37))</f>
        <v>0.23</v>
      </c>
      <c r="X10" s="2" cm="1">
        <f t="array" aca="1" ref="X10" ca="1">INDEX($B$2:$B$38,RANDBETWEEN(1,37))</f>
        <v>23.23</v>
      </c>
      <c r="Y10" s="2" cm="1">
        <f t="array" aca="1" ref="Y10" ca="1">INDEX($B$2:$B$38,RANDBETWEEN(1,37))</f>
        <v>3.1</v>
      </c>
      <c r="Z10" s="2" cm="1">
        <f t="array" aca="1" ref="Z10" ca="1">INDEX($B$2:$B$38,RANDBETWEEN(1,37))</f>
        <v>1.34</v>
      </c>
      <c r="AA10" s="2" cm="1">
        <f t="array" aca="1" ref="AA10" ca="1">INDEX($B$2:$B$38,RANDBETWEEN(1,37))</f>
        <v>10.35</v>
      </c>
      <c r="AB10" s="2" cm="1">
        <f t="array" aca="1" ref="AB10" ca="1">INDEX($B$2:$B$38,RANDBETWEEN(1,37))</f>
        <v>7.67</v>
      </c>
      <c r="AC10" s="2" cm="1">
        <f t="array" aca="1" ref="AC10" ca="1">INDEX($B$2:$B$38,RANDBETWEEN(1,37))</f>
        <v>3.1</v>
      </c>
      <c r="AD10" s="2" cm="1">
        <f t="array" aca="1" ref="AD10" ca="1">INDEX($B$2:$B$38,RANDBETWEEN(1,37))</f>
        <v>1.02</v>
      </c>
      <c r="AE10" s="2" cm="1">
        <f t="array" aca="1" ref="AE10" ca="1">INDEX($B$2:$B$38,RANDBETWEEN(1,37))</f>
        <v>6.23</v>
      </c>
      <c r="AF10" s="2" cm="1">
        <f t="array" aca="1" ref="AF10" ca="1">INDEX($B$2:$B$38,RANDBETWEEN(1,37))</f>
        <v>29.85</v>
      </c>
      <c r="AG10" s="2" cm="1">
        <f t="array" aca="1" ref="AG10" ca="1">INDEX($B$2:$B$38,RANDBETWEEN(1,37))</f>
        <v>3.12</v>
      </c>
      <c r="AH10" s="2" cm="1">
        <f t="array" aca="1" ref="AH10" ca="1">INDEX($B$2:$B$38,RANDBETWEEN(1,37))</f>
        <v>5.9</v>
      </c>
      <c r="AI10" s="2" cm="1">
        <f t="array" aca="1" ref="AI10" ca="1">INDEX($B$2:$B$38,RANDBETWEEN(1,37))</f>
        <v>4.1100000000000003</v>
      </c>
      <c r="AJ10" s="2" cm="1">
        <f t="array" aca="1" ref="AJ10" ca="1">INDEX($B$2:$B$38,RANDBETWEEN(1,37))</f>
        <v>0.49</v>
      </c>
      <c r="AK10" s="2" cm="1">
        <f t="array" aca="1" ref="AK10" ca="1">INDEX($B$2:$B$38,RANDBETWEEN(1,37))</f>
        <v>29.85</v>
      </c>
      <c r="AL10" s="2" cm="1">
        <f t="array" aca="1" ref="AL10" ca="1">INDEX($B$2:$B$38,RANDBETWEEN(1,37))</f>
        <v>0.2</v>
      </c>
      <c r="AM10" s="2" cm="1">
        <f t="array" aca="1" ref="AM10" ca="1">INDEX($B$2:$B$38,RANDBETWEEN(1,37))</f>
        <v>25.08</v>
      </c>
      <c r="AN10" s="2" cm="1">
        <f t="array" aca="1" ref="AN10" ca="1">INDEX($B$2:$B$38,RANDBETWEEN(1,37))</f>
        <v>1.1399999999999999</v>
      </c>
      <c r="AO10" s="2" cm="1">
        <f t="array" aca="1" ref="AO10" ca="1">INDEX($B$2:$B$38,RANDBETWEEN(1,37))</f>
        <v>20.170000000000002</v>
      </c>
      <c r="AP10" s="2" cm="1">
        <f t="array" aca="1" ref="AP10" ca="1">INDEX($B$2:$B$38,RANDBETWEEN(1,37))</f>
        <v>1.25</v>
      </c>
      <c r="AQ10" s="2" cm="1">
        <f t="array" aca="1" ref="AQ10" ca="1">INDEX($B$2:$B$38,RANDBETWEEN(1,37))</f>
        <v>2.2999999999999998</v>
      </c>
      <c r="AR10" s="2" cm="1">
        <f t="array" aca="1" ref="AR10" ca="1">INDEX($B$2:$B$38,RANDBETWEEN(1,37))</f>
        <v>1.89</v>
      </c>
      <c r="AS10" s="2" cm="1">
        <f t="array" aca="1" ref="AS10" ca="1">INDEX($B$2:$B$38,RANDBETWEEN(1,37))</f>
        <v>3.05</v>
      </c>
      <c r="AT10" s="2" cm="1">
        <f t="array" aca="1" ref="AT10" ca="1">INDEX($B$2:$B$38,RANDBETWEEN(1,37))</f>
        <v>6.9</v>
      </c>
      <c r="AU10" s="2" cm="1">
        <f t="array" aca="1" ref="AU10" ca="1">INDEX($B$2:$B$38,RANDBETWEEN(1,37))</f>
        <v>3.12</v>
      </c>
      <c r="AV10" s="2" cm="1">
        <f t="array" aca="1" ref="AV10" ca="1">INDEX($B$2:$B$38,RANDBETWEEN(1,37))</f>
        <v>29.85</v>
      </c>
      <c r="AW10" s="2" cm="1">
        <f t="array" aca="1" ref="AW10" ca="1">INDEX($B$2:$B$38,RANDBETWEEN(1,37))</f>
        <v>3.05</v>
      </c>
      <c r="AX10" s="2" cm="1">
        <f t="array" aca="1" ref="AX10" ca="1">INDEX($B$2:$B$38,RANDBETWEEN(1,37))</f>
        <v>16.21</v>
      </c>
      <c r="AY10" s="2" cm="1">
        <f t="array" aca="1" ref="AY10" ca="1">INDEX($B$2:$B$38,RANDBETWEEN(1,37))</f>
        <v>1.25</v>
      </c>
      <c r="AZ10" s="2" cm="1">
        <f t="array" aca="1" ref="AZ10" ca="1">INDEX($B$2:$B$38,RANDBETWEEN(1,37))</f>
        <v>6.23</v>
      </c>
      <c r="BA10" s="2" cm="1">
        <f t="array" aca="1" ref="BA10" ca="1">INDEX($B$2:$B$38,RANDBETWEEN(1,37))</f>
        <v>1.2</v>
      </c>
      <c r="BB10" s="2" cm="1">
        <f t="array" aca="1" ref="BB10" ca="1">INDEX($B$2:$B$38,RANDBETWEEN(1,37))</f>
        <v>29.85</v>
      </c>
      <c r="BC10" s="2" cm="1">
        <f t="array" aca="1" ref="BC10" ca="1">INDEX($B$2:$B$38,RANDBETWEEN(1,37))</f>
        <v>10.25</v>
      </c>
      <c r="BD10" s="2" cm="1">
        <f t="array" aca="1" ref="BD10" ca="1">INDEX($B$2:$B$38,RANDBETWEEN(1,37))</f>
        <v>29.85</v>
      </c>
      <c r="BE10" s="2" cm="1">
        <f t="array" aca="1" ref="BE10" ca="1">INDEX($B$2:$B$38,RANDBETWEEN(1,37))</f>
        <v>0.49</v>
      </c>
      <c r="BF10" s="2" cm="1">
        <f t="array" aca="1" ref="BF10" ca="1">INDEX($B$2:$B$38,RANDBETWEEN(1,37))</f>
        <v>6.23</v>
      </c>
      <c r="BG10" s="2" cm="1">
        <f t="array" aca="1" ref="BG10" ca="1">INDEX($B$2:$B$38,RANDBETWEEN(1,37))</f>
        <v>6.23</v>
      </c>
      <c r="BH10" s="2" cm="1">
        <f t="array" aca="1" ref="BH10" ca="1">INDEX($B$2:$B$38,RANDBETWEEN(1,37))</f>
        <v>10.25</v>
      </c>
      <c r="BI10" s="2" cm="1">
        <f t="array" aca="1" ref="BI10" ca="1">INDEX($B$2:$B$38,RANDBETWEEN(1,37))</f>
        <v>4.91</v>
      </c>
      <c r="BJ10" s="2" cm="1">
        <f t="array" aca="1" ref="BJ10" ca="1">INDEX($B$2:$B$38,RANDBETWEEN(1,37))</f>
        <v>5.13</v>
      </c>
      <c r="BK10" s="2" cm="1">
        <f t="array" aca="1" ref="BK10" ca="1">INDEX($B$2:$B$38,RANDBETWEEN(1,37))</f>
        <v>1.02</v>
      </c>
      <c r="BL10" s="2" cm="1">
        <f t="array" aca="1" ref="BL10" ca="1">INDEX($B$2:$B$38,RANDBETWEEN(1,37))</f>
        <v>4.91</v>
      </c>
      <c r="BM10" s="2" cm="1">
        <f t="array" aca="1" ref="BM10" ca="1">INDEX($B$2:$B$38,RANDBETWEEN(1,37))</f>
        <v>1.89</v>
      </c>
      <c r="BN10" s="2" cm="1">
        <f t="array" aca="1" ref="BN10" ca="1">INDEX($B$2:$B$38,RANDBETWEEN(1,37))</f>
        <v>0.49</v>
      </c>
      <c r="BO10" s="2" cm="1">
        <f t="array" aca="1" ref="BO10" ca="1">INDEX($B$2:$B$38,RANDBETWEEN(1,37))</f>
        <v>1.34</v>
      </c>
      <c r="BP10" s="2" cm="1">
        <f t="array" aca="1" ref="BP10" ca="1">INDEX($B$2:$B$38,RANDBETWEEN(1,37))</f>
        <v>6.9</v>
      </c>
      <c r="BQ10" s="2" cm="1">
        <f t="array" aca="1" ref="BQ10" ca="1">INDEX($B$2:$B$38,RANDBETWEEN(1,37))</f>
        <v>29.85</v>
      </c>
      <c r="BR10" s="2" cm="1">
        <f t="array" aca="1" ref="BR10" ca="1">INDEX($B$2:$B$38,RANDBETWEEN(1,37))</f>
        <v>25.08</v>
      </c>
      <c r="BS10" s="2" cm="1">
        <f t="array" aca="1" ref="BS10" ca="1">INDEX($B$2:$B$38,RANDBETWEEN(1,37))</f>
        <v>0.2</v>
      </c>
      <c r="BT10" s="2" cm="1">
        <f t="array" aca="1" ref="BT10" ca="1">INDEX($B$2:$B$38,RANDBETWEEN(1,37))</f>
        <v>5.9</v>
      </c>
      <c r="BU10" s="2" cm="1">
        <f t="array" aca="1" ref="BU10" ca="1">INDEX($B$2:$B$38,RANDBETWEEN(1,37))</f>
        <v>3.1</v>
      </c>
      <c r="BV10" s="2" cm="1">
        <f t="array" aca="1" ref="BV10" ca="1">INDEX($B$2:$B$38,RANDBETWEEN(1,37))</f>
        <v>10.35</v>
      </c>
      <c r="BW10" s="2" cm="1">
        <f t="array" aca="1" ref="BW10" ca="1">INDEX($B$2:$B$38,RANDBETWEEN(1,37))</f>
        <v>2.2999999999999998</v>
      </c>
      <c r="BX10" s="2" cm="1">
        <f t="array" aca="1" ref="BX10" ca="1">INDEX($B$2:$B$38,RANDBETWEEN(1,37))</f>
        <v>5.13</v>
      </c>
      <c r="BY10" s="2" cm="1">
        <f t="array" aca="1" ref="BY10" ca="1">INDEX($B$2:$B$38,RANDBETWEEN(1,37))</f>
        <v>0.28999999999999998</v>
      </c>
      <c r="BZ10" s="2" cm="1">
        <f t="array" aca="1" ref="BZ10" ca="1">INDEX($B$2:$B$38,RANDBETWEEN(1,37))</f>
        <v>0.28999999999999998</v>
      </c>
      <c r="CA10" s="2" cm="1">
        <f t="array" aca="1" ref="CA10" ca="1">INDEX($B$2:$B$38,RANDBETWEEN(1,37))</f>
        <v>0.49</v>
      </c>
      <c r="CB10" s="2" cm="1">
        <f t="array" aca="1" ref="CB10" ca="1">INDEX($B$2:$B$38,RANDBETWEEN(1,37))</f>
        <v>2.11</v>
      </c>
      <c r="CC10" s="2" cm="1">
        <f t="array" aca="1" ref="CC10" ca="1">INDEX($B$2:$B$38,RANDBETWEEN(1,37))</f>
        <v>2.99</v>
      </c>
      <c r="CD10" s="2" cm="1">
        <f t="array" aca="1" ref="CD10" ca="1">INDEX($B$2:$B$38,RANDBETWEEN(1,37))</f>
        <v>10.25</v>
      </c>
      <c r="CE10" s="2" cm="1">
        <f t="array" aca="1" ref="CE10" ca="1">INDEX($B$2:$B$38,RANDBETWEEN(1,37))</f>
        <v>1.21</v>
      </c>
      <c r="CF10" s="2" cm="1">
        <f t="array" aca="1" ref="CF10" ca="1">INDEX($B$2:$B$38,RANDBETWEEN(1,37))</f>
        <v>23.23</v>
      </c>
      <c r="CG10" s="2" cm="1">
        <f t="array" aca="1" ref="CG10" ca="1">INDEX($B$2:$B$38,RANDBETWEEN(1,37))</f>
        <v>0.67</v>
      </c>
      <c r="CH10" s="2" cm="1">
        <f t="array" aca="1" ref="CH10" ca="1">INDEX($B$2:$B$38,RANDBETWEEN(1,37))</f>
        <v>6.23</v>
      </c>
      <c r="CI10" s="2" cm="1">
        <f t="array" aca="1" ref="CI10" ca="1">INDEX($B$2:$B$38,RANDBETWEEN(1,37))</f>
        <v>1.2</v>
      </c>
      <c r="CJ10" s="2" cm="1">
        <f t="array" aca="1" ref="CJ10" ca="1">INDEX($B$2:$B$38,RANDBETWEEN(1,37))</f>
        <v>3.12</v>
      </c>
      <c r="CK10" s="2" cm="1">
        <f t="array" aca="1" ref="CK10" ca="1">INDEX($B$2:$B$38,RANDBETWEEN(1,37))</f>
        <v>0.79</v>
      </c>
      <c r="CL10" s="2" cm="1">
        <f t="array" aca="1" ref="CL10" ca="1">INDEX($B$2:$B$38,RANDBETWEEN(1,37))</f>
        <v>25.08</v>
      </c>
      <c r="CM10" s="2" cm="1">
        <f t="array" aca="1" ref="CM10" ca="1">INDEX($B$2:$B$38,RANDBETWEEN(1,37))</f>
        <v>4.91</v>
      </c>
      <c r="CN10" s="2" cm="1">
        <f t="array" aca="1" ref="CN10" ca="1">INDEX($B$2:$B$38,RANDBETWEEN(1,37))</f>
        <v>1.2</v>
      </c>
      <c r="CO10" s="2" cm="1">
        <f t="array" aca="1" ref="CO10" ca="1">INDEX($B$2:$B$38,RANDBETWEEN(1,37))</f>
        <v>10.25</v>
      </c>
      <c r="CP10" s="2" cm="1">
        <f t="array" aca="1" ref="CP10" ca="1">INDEX($B$2:$B$38,RANDBETWEEN(1,37))</f>
        <v>5.9</v>
      </c>
      <c r="CQ10" s="2" cm="1">
        <f t="array" aca="1" ref="CQ10" ca="1">INDEX($B$2:$B$38,RANDBETWEEN(1,37))</f>
        <v>1.02</v>
      </c>
      <c r="CR10" s="2" cm="1">
        <f t="array" aca="1" ref="CR10" ca="1">INDEX($B$2:$B$38,RANDBETWEEN(1,37))</f>
        <v>0.49</v>
      </c>
      <c r="CS10" s="2" cm="1">
        <f t="array" aca="1" ref="CS10" ca="1">INDEX($B$2:$B$38,RANDBETWEEN(1,37))</f>
        <v>16.21</v>
      </c>
      <c r="CT10" s="2" cm="1">
        <f t="array" aca="1" ref="CT10" ca="1">INDEX($B$2:$B$38,RANDBETWEEN(1,37))</f>
        <v>0.28999999999999998</v>
      </c>
      <c r="CU10" s="2" cm="1">
        <f t="array" aca="1" ref="CU10" ca="1">INDEX($B$2:$B$38,RANDBETWEEN(1,37))</f>
        <v>16.21</v>
      </c>
      <c r="CV10" s="2" cm="1">
        <f t="array" aca="1" ref="CV10" ca="1">INDEX($B$2:$B$38,RANDBETWEEN(1,37))</f>
        <v>1.02</v>
      </c>
      <c r="CW10" s="2" cm="1">
        <f t="array" aca="1" ref="CW10" ca="1">INDEX($B$2:$B$38,RANDBETWEEN(1,37))</f>
        <v>6.23</v>
      </c>
      <c r="CX10" s="2" cm="1">
        <f t="array" aca="1" ref="CX10" ca="1">INDEX($B$2:$B$38,RANDBETWEEN(1,37))</f>
        <v>1.76</v>
      </c>
      <c r="CY10" s="2" cm="1">
        <f t="array" aca="1" ref="CY10" ca="1">INDEX($B$2:$B$38,RANDBETWEEN(1,37))</f>
        <v>1.25</v>
      </c>
    </row>
    <row r="11" spans="1:103" x14ac:dyDescent="0.2">
      <c r="A11" s="2">
        <v>10</v>
      </c>
      <c r="B11" s="2">
        <v>3.05</v>
      </c>
      <c r="D11" s="2" cm="1">
        <f t="array" aca="1" ref="D11" ca="1">INDEX($B$2:$B$38,RANDBETWEEN(1,37))</f>
        <v>1.2</v>
      </c>
      <c r="E11" s="2" cm="1">
        <f t="array" aca="1" ref="E11" ca="1">INDEX($B$2:$B$38,RANDBETWEEN(1,37))</f>
        <v>1.2</v>
      </c>
      <c r="F11" s="2" cm="1">
        <f t="array" aca="1" ref="F11" ca="1">INDEX($B$2:$B$38,RANDBETWEEN(1,37))</f>
        <v>20.170000000000002</v>
      </c>
      <c r="G11" s="2" cm="1">
        <f t="array" aca="1" ref="G11" ca="1">INDEX($B$2:$B$38,RANDBETWEEN(1,37))</f>
        <v>4.91</v>
      </c>
      <c r="H11" s="2" cm="1">
        <f t="array" aca="1" ref="H11" ca="1">INDEX($B$2:$B$38,RANDBETWEEN(1,37))</f>
        <v>3.44</v>
      </c>
      <c r="I11" s="2" cm="1">
        <f t="array" aca="1" ref="I11" ca="1">INDEX($B$2:$B$38,RANDBETWEEN(1,37))</f>
        <v>4.1100000000000003</v>
      </c>
      <c r="J11" s="2" cm="1">
        <f t="array" aca="1" ref="J11" ca="1">INDEX($B$2:$B$38,RANDBETWEEN(1,37))</f>
        <v>2.99</v>
      </c>
      <c r="K11" s="2" cm="1">
        <f t="array" aca="1" ref="K11" ca="1">INDEX($B$2:$B$38,RANDBETWEEN(1,37))</f>
        <v>3.1</v>
      </c>
      <c r="L11" s="2" cm="1">
        <f t="array" aca="1" ref="L11" ca="1">INDEX($B$2:$B$38,RANDBETWEEN(1,37))</f>
        <v>6.9</v>
      </c>
      <c r="M11" s="2" cm="1">
        <f t="array" aca="1" ref="M11" ca="1">INDEX($B$2:$B$38,RANDBETWEEN(1,37))</f>
        <v>6.9</v>
      </c>
      <c r="N11" s="2" cm="1">
        <f t="array" aca="1" ref="N11" ca="1">INDEX($B$2:$B$38,RANDBETWEEN(1,37))</f>
        <v>7.67</v>
      </c>
      <c r="O11" s="2" cm="1">
        <f t="array" aca="1" ref="O11" ca="1">INDEX($B$2:$B$38,RANDBETWEEN(1,37))</f>
        <v>3.1</v>
      </c>
      <c r="P11" s="2" cm="1">
        <f t="array" aca="1" ref="P11" ca="1">INDEX($B$2:$B$38,RANDBETWEEN(1,37))</f>
        <v>16.21</v>
      </c>
      <c r="Q11" s="2" cm="1">
        <f t="array" aca="1" ref="Q11" ca="1">INDEX($B$2:$B$38,RANDBETWEEN(1,37))</f>
        <v>1.76</v>
      </c>
      <c r="R11" s="2" cm="1">
        <f t="array" aca="1" ref="R11" ca="1">INDEX($B$2:$B$38,RANDBETWEEN(1,37))</f>
        <v>0.49</v>
      </c>
      <c r="S11" s="2" cm="1">
        <f t="array" aca="1" ref="S11" ca="1">INDEX($B$2:$B$38,RANDBETWEEN(1,37))</f>
        <v>1.25</v>
      </c>
      <c r="T11" s="2" cm="1">
        <f t="array" aca="1" ref="T11" ca="1">INDEX($B$2:$B$38,RANDBETWEEN(1,37))</f>
        <v>1.02</v>
      </c>
      <c r="U11" s="2" cm="1">
        <f t="array" aca="1" ref="U11" ca="1">INDEX($B$2:$B$38,RANDBETWEEN(1,37))</f>
        <v>10.25</v>
      </c>
      <c r="V11" s="2" cm="1">
        <f t="array" aca="1" ref="V11" ca="1">INDEX($B$2:$B$38,RANDBETWEEN(1,37))</f>
        <v>1.76</v>
      </c>
      <c r="W11" s="2" cm="1">
        <f t="array" aca="1" ref="W11" ca="1">INDEX($B$2:$B$38,RANDBETWEEN(1,37))</f>
        <v>1.21</v>
      </c>
      <c r="X11" s="2" cm="1">
        <f t="array" aca="1" ref="X11" ca="1">INDEX($B$2:$B$38,RANDBETWEEN(1,37))</f>
        <v>5.9</v>
      </c>
      <c r="Y11" s="2" cm="1">
        <f t="array" aca="1" ref="Y11" ca="1">INDEX($B$2:$B$38,RANDBETWEEN(1,37))</f>
        <v>5.9</v>
      </c>
      <c r="Z11" s="2" cm="1">
        <f t="array" aca="1" ref="Z11" ca="1">INDEX($B$2:$B$38,RANDBETWEEN(1,37))</f>
        <v>0.79</v>
      </c>
      <c r="AA11" s="2" cm="1">
        <f t="array" aca="1" ref="AA11" ca="1">INDEX($B$2:$B$38,RANDBETWEEN(1,37))</f>
        <v>23.23</v>
      </c>
      <c r="AB11" s="2" cm="1">
        <f t="array" aca="1" ref="AB11" ca="1">INDEX($B$2:$B$38,RANDBETWEEN(1,37))</f>
        <v>0.23</v>
      </c>
      <c r="AC11" s="2" cm="1">
        <f t="array" aca="1" ref="AC11" ca="1">INDEX($B$2:$B$38,RANDBETWEEN(1,37))</f>
        <v>2.11</v>
      </c>
      <c r="AD11" s="2" cm="1">
        <f t="array" aca="1" ref="AD11" ca="1">INDEX($B$2:$B$38,RANDBETWEEN(1,37))</f>
        <v>1.89</v>
      </c>
      <c r="AE11" s="2" cm="1">
        <f t="array" aca="1" ref="AE11" ca="1">INDEX($B$2:$B$38,RANDBETWEEN(1,37))</f>
        <v>1.89</v>
      </c>
      <c r="AF11" s="2" cm="1">
        <f t="array" aca="1" ref="AF11" ca="1">INDEX($B$2:$B$38,RANDBETWEEN(1,37))</f>
        <v>3.44</v>
      </c>
      <c r="AG11" s="2" cm="1">
        <f t="array" aca="1" ref="AG11" ca="1">INDEX($B$2:$B$38,RANDBETWEEN(1,37))</f>
        <v>0.49</v>
      </c>
      <c r="AH11" s="2" cm="1">
        <f t="array" aca="1" ref="AH11" ca="1">INDEX($B$2:$B$38,RANDBETWEEN(1,37))</f>
        <v>5.9</v>
      </c>
      <c r="AI11" s="2" cm="1">
        <f t="array" aca="1" ref="AI11" ca="1">INDEX($B$2:$B$38,RANDBETWEEN(1,37))</f>
        <v>0.49</v>
      </c>
      <c r="AJ11" s="2" cm="1">
        <f t="array" aca="1" ref="AJ11" ca="1">INDEX($B$2:$B$38,RANDBETWEEN(1,37))</f>
        <v>2.11</v>
      </c>
      <c r="AK11" s="2" cm="1">
        <f t="array" aca="1" ref="AK11" ca="1">INDEX($B$2:$B$38,RANDBETWEEN(1,37))</f>
        <v>3.12</v>
      </c>
      <c r="AL11" s="2" cm="1">
        <f t="array" aca="1" ref="AL11" ca="1">INDEX($B$2:$B$38,RANDBETWEEN(1,37))</f>
        <v>16.21</v>
      </c>
      <c r="AM11" s="2" cm="1">
        <f t="array" aca="1" ref="AM11" ca="1">INDEX($B$2:$B$38,RANDBETWEEN(1,37))</f>
        <v>0.67</v>
      </c>
      <c r="AN11" s="2" cm="1">
        <f t="array" aca="1" ref="AN11" ca="1">INDEX($B$2:$B$38,RANDBETWEEN(1,37))</f>
        <v>0.79</v>
      </c>
      <c r="AO11" s="2" cm="1">
        <f t="array" aca="1" ref="AO11" ca="1">INDEX($B$2:$B$38,RANDBETWEEN(1,37))</f>
        <v>29.85</v>
      </c>
      <c r="AP11" s="2" cm="1">
        <f t="array" aca="1" ref="AP11" ca="1">INDEX($B$2:$B$38,RANDBETWEEN(1,37))</f>
        <v>7.67</v>
      </c>
      <c r="AQ11" s="2" cm="1">
        <f t="array" aca="1" ref="AQ11" ca="1">INDEX($B$2:$B$38,RANDBETWEEN(1,37))</f>
        <v>2.11</v>
      </c>
      <c r="AR11" s="2" cm="1">
        <f t="array" aca="1" ref="AR11" ca="1">INDEX($B$2:$B$38,RANDBETWEEN(1,37))</f>
        <v>5.9</v>
      </c>
      <c r="AS11" s="2" cm="1">
        <f t="array" aca="1" ref="AS11" ca="1">INDEX($B$2:$B$38,RANDBETWEEN(1,37))</f>
        <v>20.170000000000002</v>
      </c>
      <c r="AT11" s="2" cm="1">
        <f t="array" aca="1" ref="AT11" ca="1">INDEX($B$2:$B$38,RANDBETWEEN(1,37))</f>
        <v>16.21</v>
      </c>
      <c r="AU11" s="2" cm="1">
        <f t="array" aca="1" ref="AU11" ca="1">INDEX($B$2:$B$38,RANDBETWEEN(1,37))</f>
        <v>6.9</v>
      </c>
      <c r="AV11" s="2" cm="1">
        <f t="array" aca="1" ref="AV11" ca="1">INDEX($B$2:$B$38,RANDBETWEEN(1,37))</f>
        <v>3.1</v>
      </c>
      <c r="AW11" s="2" cm="1">
        <f t="array" aca="1" ref="AW11" ca="1">INDEX($B$2:$B$38,RANDBETWEEN(1,37))</f>
        <v>1.76</v>
      </c>
      <c r="AX11" s="2" cm="1">
        <f t="array" aca="1" ref="AX11" ca="1">INDEX($B$2:$B$38,RANDBETWEEN(1,37))</f>
        <v>3.44</v>
      </c>
      <c r="AY11" s="2" cm="1">
        <f t="array" aca="1" ref="AY11" ca="1">INDEX($B$2:$B$38,RANDBETWEEN(1,37))</f>
        <v>1.25</v>
      </c>
      <c r="AZ11" s="2" cm="1">
        <f t="array" aca="1" ref="AZ11" ca="1">INDEX($B$2:$B$38,RANDBETWEEN(1,37))</f>
        <v>7.67</v>
      </c>
      <c r="BA11" s="2" cm="1">
        <f t="array" aca="1" ref="BA11" ca="1">INDEX($B$2:$B$38,RANDBETWEEN(1,37))</f>
        <v>6.9</v>
      </c>
      <c r="BB11" s="2" cm="1">
        <f t="array" aca="1" ref="BB11" ca="1">INDEX($B$2:$B$38,RANDBETWEEN(1,37))</f>
        <v>3.05</v>
      </c>
      <c r="BC11" s="2" cm="1">
        <f t="array" aca="1" ref="BC11" ca="1">INDEX($B$2:$B$38,RANDBETWEEN(1,37))</f>
        <v>1.34</v>
      </c>
      <c r="BD11" s="2" cm="1">
        <f t="array" aca="1" ref="BD11" ca="1">INDEX($B$2:$B$38,RANDBETWEEN(1,37))</f>
        <v>5.9</v>
      </c>
      <c r="BE11" s="2" cm="1">
        <f t="array" aca="1" ref="BE11" ca="1">INDEX($B$2:$B$38,RANDBETWEEN(1,37))</f>
        <v>5.13</v>
      </c>
      <c r="BF11" s="2" cm="1">
        <f t="array" aca="1" ref="BF11" ca="1">INDEX($B$2:$B$38,RANDBETWEEN(1,37))</f>
        <v>3.1</v>
      </c>
      <c r="BG11" s="2" cm="1">
        <f t="array" aca="1" ref="BG11" ca="1">INDEX($B$2:$B$38,RANDBETWEEN(1,37))</f>
        <v>1.34</v>
      </c>
      <c r="BH11" s="2" cm="1">
        <f t="array" aca="1" ref="BH11" ca="1">INDEX($B$2:$B$38,RANDBETWEEN(1,37))</f>
        <v>0.28999999999999998</v>
      </c>
      <c r="BI11" s="2" cm="1">
        <f t="array" aca="1" ref="BI11" ca="1">INDEX($B$2:$B$38,RANDBETWEEN(1,37))</f>
        <v>3.12</v>
      </c>
      <c r="BJ11" s="2" cm="1">
        <f t="array" aca="1" ref="BJ11" ca="1">INDEX($B$2:$B$38,RANDBETWEEN(1,37))</f>
        <v>7.67</v>
      </c>
      <c r="BK11" s="2" cm="1">
        <f t="array" aca="1" ref="BK11" ca="1">INDEX($B$2:$B$38,RANDBETWEEN(1,37))</f>
        <v>1.1399999999999999</v>
      </c>
      <c r="BL11" s="2" cm="1">
        <f t="array" aca="1" ref="BL11" ca="1">INDEX($B$2:$B$38,RANDBETWEEN(1,37))</f>
        <v>5.13</v>
      </c>
      <c r="BM11" s="2" cm="1">
        <f t="array" aca="1" ref="BM11" ca="1">INDEX($B$2:$B$38,RANDBETWEEN(1,37))</f>
        <v>4.91</v>
      </c>
      <c r="BN11" s="2" cm="1">
        <f t="array" aca="1" ref="BN11" ca="1">INDEX($B$2:$B$38,RANDBETWEEN(1,37))</f>
        <v>4.1100000000000003</v>
      </c>
      <c r="BO11" s="2" cm="1">
        <f t="array" aca="1" ref="BO11" ca="1">INDEX($B$2:$B$38,RANDBETWEEN(1,37))</f>
        <v>3.1</v>
      </c>
      <c r="BP11" s="2" cm="1">
        <f t="array" aca="1" ref="BP11" ca="1">INDEX($B$2:$B$38,RANDBETWEEN(1,37))</f>
        <v>0.79</v>
      </c>
      <c r="BQ11" s="2" cm="1">
        <f t="array" aca="1" ref="BQ11" ca="1">INDEX($B$2:$B$38,RANDBETWEEN(1,37))</f>
        <v>3.05</v>
      </c>
      <c r="BR11" s="2" cm="1">
        <f t="array" aca="1" ref="BR11" ca="1">INDEX($B$2:$B$38,RANDBETWEEN(1,37))</f>
        <v>0.23</v>
      </c>
      <c r="BS11" s="2" cm="1">
        <f t="array" aca="1" ref="BS11" ca="1">INDEX($B$2:$B$38,RANDBETWEEN(1,37))</f>
        <v>20.170000000000002</v>
      </c>
      <c r="BT11" s="2" cm="1">
        <f t="array" aca="1" ref="BT11" ca="1">INDEX($B$2:$B$38,RANDBETWEEN(1,37))</f>
        <v>16.21</v>
      </c>
      <c r="BU11" s="2" cm="1">
        <f t="array" aca="1" ref="BU11" ca="1">INDEX($B$2:$B$38,RANDBETWEEN(1,37))</f>
        <v>0.67</v>
      </c>
      <c r="BV11" s="2" cm="1">
        <f t="array" aca="1" ref="BV11" ca="1">INDEX($B$2:$B$38,RANDBETWEEN(1,37))</f>
        <v>0.79</v>
      </c>
      <c r="BW11" s="2" cm="1">
        <f t="array" aca="1" ref="BW11" ca="1">INDEX($B$2:$B$38,RANDBETWEEN(1,37))</f>
        <v>3.1</v>
      </c>
      <c r="BX11" s="2" cm="1">
        <f t="array" aca="1" ref="BX11" ca="1">INDEX($B$2:$B$38,RANDBETWEEN(1,37))</f>
        <v>1.02</v>
      </c>
      <c r="BY11" s="2" cm="1">
        <f t="array" aca="1" ref="BY11" ca="1">INDEX($B$2:$B$38,RANDBETWEEN(1,37))</f>
        <v>3.1</v>
      </c>
      <c r="BZ11" s="2" cm="1">
        <f t="array" aca="1" ref="BZ11" ca="1">INDEX($B$2:$B$38,RANDBETWEEN(1,37))</f>
        <v>23.23</v>
      </c>
      <c r="CA11" s="2" cm="1">
        <f t="array" aca="1" ref="CA11" ca="1">INDEX($B$2:$B$38,RANDBETWEEN(1,37))</f>
        <v>4.1100000000000003</v>
      </c>
      <c r="CB11" s="2" cm="1">
        <f t="array" aca="1" ref="CB11" ca="1">INDEX($B$2:$B$38,RANDBETWEEN(1,37))</f>
        <v>1.2</v>
      </c>
      <c r="CC11" s="2" cm="1">
        <f t="array" aca="1" ref="CC11" ca="1">INDEX($B$2:$B$38,RANDBETWEEN(1,37))</f>
        <v>0.79</v>
      </c>
      <c r="CD11" s="2" cm="1">
        <f t="array" aca="1" ref="CD11" ca="1">INDEX($B$2:$B$38,RANDBETWEEN(1,37))</f>
        <v>29.85</v>
      </c>
      <c r="CE11" s="2" cm="1">
        <f t="array" aca="1" ref="CE11" ca="1">INDEX($B$2:$B$38,RANDBETWEEN(1,37))</f>
        <v>5.9</v>
      </c>
      <c r="CF11" s="2" cm="1">
        <f t="array" aca="1" ref="CF11" ca="1">INDEX($B$2:$B$38,RANDBETWEEN(1,37))</f>
        <v>4.91</v>
      </c>
      <c r="CG11" s="2" cm="1">
        <f t="array" aca="1" ref="CG11" ca="1">INDEX($B$2:$B$38,RANDBETWEEN(1,37))</f>
        <v>2.99</v>
      </c>
      <c r="CH11" s="2" cm="1">
        <f t="array" aca="1" ref="CH11" ca="1">INDEX($B$2:$B$38,RANDBETWEEN(1,37))</f>
        <v>0.23</v>
      </c>
      <c r="CI11" s="2" cm="1">
        <f t="array" aca="1" ref="CI11" ca="1">INDEX($B$2:$B$38,RANDBETWEEN(1,37))</f>
        <v>6.23</v>
      </c>
      <c r="CJ11" s="2" cm="1">
        <f t="array" aca="1" ref="CJ11" ca="1">INDEX($B$2:$B$38,RANDBETWEEN(1,37))</f>
        <v>0.79</v>
      </c>
      <c r="CK11" s="2" cm="1">
        <f t="array" aca="1" ref="CK11" ca="1">INDEX($B$2:$B$38,RANDBETWEEN(1,37))</f>
        <v>29.85</v>
      </c>
      <c r="CL11" s="2" cm="1">
        <f t="array" aca="1" ref="CL11" ca="1">INDEX($B$2:$B$38,RANDBETWEEN(1,37))</f>
        <v>0.2</v>
      </c>
      <c r="CM11" s="2" cm="1">
        <f t="array" aca="1" ref="CM11" ca="1">INDEX($B$2:$B$38,RANDBETWEEN(1,37))</f>
        <v>25.08</v>
      </c>
      <c r="CN11" s="2" cm="1">
        <f t="array" aca="1" ref="CN11" ca="1">INDEX($B$2:$B$38,RANDBETWEEN(1,37))</f>
        <v>3.1</v>
      </c>
      <c r="CO11" s="2" cm="1">
        <f t="array" aca="1" ref="CO11" ca="1">INDEX($B$2:$B$38,RANDBETWEEN(1,37))</f>
        <v>16.21</v>
      </c>
      <c r="CP11" s="2" cm="1">
        <f t="array" aca="1" ref="CP11" ca="1">INDEX($B$2:$B$38,RANDBETWEEN(1,37))</f>
        <v>0.28999999999999998</v>
      </c>
      <c r="CQ11" s="2" cm="1">
        <f t="array" aca="1" ref="CQ11" ca="1">INDEX($B$2:$B$38,RANDBETWEEN(1,37))</f>
        <v>0.34</v>
      </c>
      <c r="CR11" s="2" cm="1">
        <f t="array" aca="1" ref="CR11" ca="1">INDEX($B$2:$B$38,RANDBETWEEN(1,37))</f>
        <v>6.23</v>
      </c>
      <c r="CS11" s="2" cm="1">
        <f t="array" aca="1" ref="CS11" ca="1">INDEX($B$2:$B$38,RANDBETWEEN(1,37))</f>
        <v>0.67</v>
      </c>
      <c r="CT11" s="2" cm="1">
        <f t="array" aca="1" ref="CT11" ca="1">INDEX($B$2:$B$38,RANDBETWEEN(1,37))</f>
        <v>1.25</v>
      </c>
      <c r="CU11" s="2" cm="1">
        <f t="array" aca="1" ref="CU11" ca="1">INDEX($B$2:$B$38,RANDBETWEEN(1,37))</f>
        <v>1.89</v>
      </c>
      <c r="CV11" s="2" cm="1">
        <f t="array" aca="1" ref="CV11" ca="1">INDEX($B$2:$B$38,RANDBETWEEN(1,37))</f>
        <v>5.13</v>
      </c>
      <c r="CW11" s="2" cm="1">
        <f t="array" aca="1" ref="CW11" ca="1">INDEX($B$2:$B$38,RANDBETWEEN(1,37))</f>
        <v>2.11</v>
      </c>
      <c r="CX11" s="2" cm="1">
        <f t="array" aca="1" ref="CX11" ca="1">INDEX($B$2:$B$38,RANDBETWEEN(1,37))</f>
        <v>2.99</v>
      </c>
      <c r="CY11" s="2" cm="1">
        <f t="array" aca="1" ref="CY11" ca="1">INDEX($B$2:$B$38,RANDBETWEEN(1,37))</f>
        <v>25.08</v>
      </c>
    </row>
    <row r="12" spans="1:103" x14ac:dyDescent="0.2">
      <c r="A12" s="2">
        <v>11</v>
      </c>
      <c r="B12" s="2">
        <v>1.89</v>
      </c>
      <c r="D12" s="2" cm="1">
        <f t="array" aca="1" ref="D12" ca="1">INDEX($B$2:$B$38,RANDBETWEEN(1,37))</f>
        <v>6.23</v>
      </c>
      <c r="E12" s="2" cm="1">
        <f t="array" aca="1" ref="E12" ca="1">INDEX($B$2:$B$38,RANDBETWEEN(1,37))</f>
        <v>25.08</v>
      </c>
      <c r="F12" s="2" cm="1">
        <f t="array" aca="1" ref="F12" ca="1">INDEX($B$2:$B$38,RANDBETWEEN(1,37))</f>
        <v>1.76</v>
      </c>
      <c r="G12" s="2" cm="1">
        <f t="array" aca="1" ref="G12" ca="1">INDEX($B$2:$B$38,RANDBETWEEN(1,37))</f>
        <v>0.34</v>
      </c>
      <c r="H12" s="2" cm="1">
        <f t="array" aca="1" ref="H12" ca="1">INDEX($B$2:$B$38,RANDBETWEEN(1,37))</f>
        <v>1.1399999999999999</v>
      </c>
      <c r="I12" s="2" cm="1">
        <f t="array" aca="1" ref="I12" ca="1">INDEX($B$2:$B$38,RANDBETWEEN(1,37))</f>
        <v>10.25</v>
      </c>
      <c r="J12" s="2" cm="1">
        <f t="array" aca="1" ref="J12" ca="1">INDEX($B$2:$B$38,RANDBETWEEN(1,37))</f>
        <v>1.76</v>
      </c>
      <c r="K12" s="2" cm="1">
        <f t="array" aca="1" ref="K12" ca="1">INDEX($B$2:$B$38,RANDBETWEEN(1,37))</f>
        <v>3.12</v>
      </c>
      <c r="L12" s="2" cm="1">
        <f t="array" aca="1" ref="L12" ca="1">INDEX($B$2:$B$38,RANDBETWEEN(1,37))</f>
        <v>3.44</v>
      </c>
      <c r="M12" s="2" cm="1">
        <f t="array" aca="1" ref="M12" ca="1">INDEX($B$2:$B$38,RANDBETWEEN(1,37))</f>
        <v>1.1399999999999999</v>
      </c>
      <c r="N12" s="2" cm="1">
        <f t="array" aca="1" ref="N12" ca="1">INDEX($B$2:$B$38,RANDBETWEEN(1,37))</f>
        <v>3.44</v>
      </c>
      <c r="O12" s="2" cm="1">
        <f t="array" aca="1" ref="O12" ca="1">INDEX($B$2:$B$38,RANDBETWEEN(1,37))</f>
        <v>10.35</v>
      </c>
      <c r="P12" s="2" cm="1">
        <f t="array" aca="1" ref="P12" ca="1">INDEX($B$2:$B$38,RANDBETWEEN(1,37))</f>
        <v>5.9</v>
      </c>
      <c r="Q12" s="2" cm="1">
        <f t="array" aca="1" ref="Q12" ca="1">INDEX($B$2:$B$38,RANDBETWEEN(1,37))</f>
        <v>10.35</v>
      </c>
      <c r="R12" s="2" cm="1">
        <f t="array" aca="1" ref="R12" ca="1">INDEX($B$2:$B$38,RANDBETWEEN(1,37))</f>
        <v>20.170000000000002</v>
      </c>
      <c r="S12" s="2" cm="1">
        <f t="array" aca="1" ref="S12" ca="1">INDEX($B$2:$B$38,RANDBETWEEN(1,37))</f>
        <v>0.34</v>
      </c>
      <c r="T12" s="2" cm="1">
        <f t="array" aca="1" ref="T12" ca="1">INDEX($B$2:$B$38,RANDBETWEEN(1,37))</f>
        <v>0.28999999999999998</v>
      </c>
      <c r="U12" s="2" cm="1">
        <f t="array" aca="1" ref="U12" ca="1">INDEX($B$2:$B$38,RANDBETWEEN(1,37))</f>
        <v>0.34</v>
      </c>
      <c r="V12" s="2" cm="1">
        <f t="array" aca="1" ref="V12" ca="1">INDEX($B$2:$B$38,RANDBETWEEN(1,37))</f>
        <v>5.9</v>
      </c>
      <c r="W12" s="2" cm="1">
        <f t="array" aca="1" ref="W12" ca="1">INDEX($B$2:$B$38,RANDBETWEEN(1,37))</f>
        <v>0.2</v>
      </c>
      <c r="X12" s="2" cm="1">
        <f t="array" aca="1" ref="X12" ca="1">INDEX($B$2:$B$38,RANDBETWEEN(1,37))</f>
        <v>23.23</v>
      </c>
      <c r="Y12" s="2" cm="1">
        <f t="array" aca="1" ref="Y12" ca="1">INDEX($B$2:$B$38,RANDBETWEEN(1,37))</f>
        <v>2.11</v>
      </c>
      <c r="Z12" s="2" cm="1">
        <f t="array" aca="1" ref="Z12" ca="1">INDEX($B$2:$B$38,RANDBETWEEN(1,37))</f>
        <v>0.23</v>
      </c>
      <c r="AA12" s="2" cm="1">
        <f t="array" aca="1" ref="AA12" ca="1">INDEX($B$2:$B$38,RANDBETWEEN(1,37))</f>
        <v>16.21</v>
      </c>
      <c r="AB12" s="2" cm="1">
        <f t="array" aca="1" ref="AB12" ca="1">INDEX($B$2:$B$38,RANDBETWEEN(1,37))</f>
        <v>1.2</v>
      </c>
      <c r="AC12" s="2" cm="1">
        <f t="array" aca="1" ref="AC12" ca="1">INDEX($B$2:$B$38,RANDBETWEEN(1,37))</f>
        <v>4.1100000000000003</v>
      </c>
      <c r="AD12" s="2" cm="1">
        <f t="array" aca="1" ref="AD12" ca="1">INDEX($B$2:$B$38,RANDBETWEEN(1,37))</f>
        <v>10.35</v>
      </c>
      <c r="AE12" s="2" cm="1">
        <f t="array" aca="1" ref="AE12" ca="1">INDEX($B$2:$B$38,RANDBETWEEN(1,37))</f>
        <v>0.34</v>
      </c>
      <c r="AF12" s="2" cm="1">
        <f t="array" aca="1" ref="AF12" ca="1">INDEX($B$2:$B$38,RANDBETWEEN(1,37))</f>
        <v>1.25</v>
      </c>
      <c r="AG12" s="2" cm="1">
        <f t="array" aca="1" ref="AG12" ca="1">INDEX($B$2:$B$38,RANDBETWEEN(1,37))</f>
        <v>10.25</v>
      </c>
      <c r="AH12" s="2" cm="1">
        <f t="array" aca="1" ref="AH12" ca="1">INDEX($B$2:$B$38,RANDBETWEEN(1,37))</f>
        <v>1.76</v>
      </c>
      <c r="AI12" s="2" cm="1">
        <f t="array" aca="1" ref="AI12" ca="1">INDEX($B$2:$B$38,RANDBETWEEN(1,37))</f>
        <v>0.23</v>
      </c>
      <c r="AJ12" s="2" cm="1">
        <f t="array" aca="1" ref="AJ12" ca="1">INDEX($B$2:$B$38,RANDBETWEEN(1,37))</f>
        <v>1.02</v>
      </c>
      <c r="AK12" s="2" cm="1">
        <f t="array" aca="1" ref="AK12" ca="1">INDEX($B$2:$B$38,RANDBETWEEN(1,37))</f>
        <v>16.21</v>
      </c>
      <c r="AL12" s="2" cm="1">
        <f t="array" aca="1" ref="AL12" ca="1">INDEX($B$2:$B$38,RANDBETWEEN(1,37))</f>
        <v>1.21</v>
      </c>
      <c r="AM12" s="2" cm="1">
        <f t="array" aca="1" ref="AM12" ca="1">INDEX($B$2:$B$38,RANDBETWEEN(1,37))</f>
        <v>0.49</v>
      </c>
      <c r="AN12" s="2" cm="1">
        <f t="array" aca="1" ref="AN12" ca="1">INDEX($B$2:$B$38,RANDBETWEEN(1,37))</f>
        <v>10.35</v>
      </c>
      <c r="AO12" s="2" cm="1">
        <f t="array" aca="1" ref="AO12" ca="1">INDEX($B$2:$B$38,RANDBETWEEN(1,37))</f>
        <v>20.170000000000002</v>
      </c>
      <c r="AP12" s="2" cm="1">
        <f t="array" aca="1" ref="AP12" ca="1">INDEX($B$2:$B$38,RANDBETWEEN(1,37))</f>
        <v>0.2</v>
      </c>
      <c r="AQ12" s="2" cm="1">
        <f t="array" aca="1" ref="AQ12" ca="1">INDEX($B$2:$B$38,RANDBETWEEN(1,37))</f>
        <v>3.12</v>
      </c>
      <c r="AR12" s="2" cm="1">
        <f t="array" aca="1" ref="AR12" ca="1">INDEX($B$2:$B$38,RANDBETWEEN(1,37))</f>
        <v>0.34</v>
      </c>
      <c r="AS12" s="2" cm="1">
        <f t="array" aca="1" ref="AS12" ca="1">INDEX($B$2:$B$38,RANDBETWEEN(1,37))</f>
        <v>0.49</v>
      </c>
      <c r="AT12" s="2" cm="1">
        <f t="array" aca="1" ref="AT12" ca="1">INDEX($B$2:$B$38,RANDBETWEEN(1,37))</f>
        <v>2.11</v>
      </c>
      <c r="AU12" s="2" cm="1">
        <f t="array" aca="1" ref="AU12" ca="1">INDEX($B$2:$B$38,RANDBETWEEN(1,37))</f>
        <v>2.11</v>
      </c>
      <c r="AV12" s="2" cm="1">
        <f t="array" aca="1" ref="AV12" ca="1">INDEX($B$2:$B$38,RANDBETWEEN(1,37))</f>
        <v>1.02</v>
      </c>
      <c r="AW12" s="2" cm="1">
        <f t="array" aca="1" ref="AW12" ca="1">INDEX($B$2:$B$38,RANDBETWEEN(1,37))</f>
        <v>5.13</v>
      </c>
      <c r="AX12" s="2" cm="1">
        <f t="array" aca="1" ref="AX12" ca="1">INDEX($B$2:$B$38,RANDBETWEEN(1,37))</f>
        <v>0.28999999999999998</v>
      </c>
      <c r="AY12" s="2" cm="1">
        <f t="array" aca="1" ref="AY12" ca="1">INDEX($B$2:$B$38,RANDBETWEEN(1,37))</f>
        <v>6.9</v>
      </c>
      <c r="AZ12" s="2" cm="1">
        <f t="array" aca="1" ref="AZ12" ca="1">INDEX($B$2:$B$38,RANDBETWEEN(1,37))</f>
        <v>1.34</v>
      </c>
      <c r="BA12" s="2" cm="1">
        <f t="array" aca="1" ref="BA12" ca="1">INDEX($B$2:$B$38,RANDBETWEEN(1,37))</f>
        <v>25.08</v>
      </c>
      <c r="BB12" s="2" cm="1">
        <f t="array" aca="1" ref="BB12" ca="1">INDEX($B$2:$B$38,RANDBETWEEN(1,37))</f>
        <v>1.25</v>
      </c>
      <c r="BC12" s="2" cm="1">
        <f t="array" aca="1" ref="BC12" ca="1">INDEX($B$2:$B$38,RANDBETWEEN(1,37))</f>
        <v>6.23</v>
      </c>
      <c r="BD12" s="2" cm="1">
        <f t="array" aca="1" ref="BD12" ca="1">INDEX($B$2:$B$38,RANDBETWEEN(1,37))</f>
        <v>3.1</v>
      </c>
      <c r="BE12" s="2" cm="1">
        <f t="array" aca="1" ref="BE12" ca="1">INDEX($B$2:$B$38,RANDBETWEEN(1,37))</f>
        <v>0.28999999999999998</v>
      </c>
      <c r="BF12" s="2" cm="1">
        <f t="array" aca="1" ref="BF12" ca="1">INDEX($B$2:$B$38,RANDBETWEEN(1,37))</f>
        <v>0.2</v>
      </c>
      <c r="BG12" s="2" cm="1">
        <f t="array" aca="1" ref="BG12" ca="1">INDEX($B$2:$B$38,RANDBETWEEN(1,37))</f>
        <v>0.49</v>
      </c>
      <c r="BH12" s="2" cm="1">
        <f t="array" aca="1" ref="BH12" ca="1">INDEX($B$2:$B$38,RANDBETWEEN(1,37))</f>
        <v>5.13</v>
      </c>
      <c r="BI12" s="2" cm="1">
        <f t="array" aca="1" ref="BI12" ca="1">INDEX($B$2:$B$38,RANDBETWEEN(1,37))</f>
        <v>0.23</v>
      </c>
      <c r="BJ12" s="2" cm="1">
        <f t="array" aca="1" ref="BJ12" ca="1">INDEX($B$2:$B$38,RANDBETWEEN(1,37))</f>
        <v>3.05</v>
      </c>
      <c r="BK12" s="2" cm="1">
        <f t="array" aca="1" ref="BK12" ca="1">INDEX($B$2:$B$38,RANDBETWEEN(1,37))</f>
        <v>20.170000000000002</v>
      </c>
      <c r="BL12" s="2" cm="1">
        <f t="array" aca="1" ref="BL12" ca="1">INDEX($B$2:$B$38,RANDBETWEEN(1,37))</f>
        <v>1.1399999999999999</v>
      </c>
      <c r="BM12" s="2" cm="1">
        <f t="array" aca="1" ref="BM12" ca="1">INDEX($B$2:$B$38,RANDBETWEEN(1,37))</f>
        <v>0.79</v>
      </c>
      <c r="BN12" s="2" cm="1">
        <f t="array" aca="1" ref="BN12" ca="1">INDEX($B$2:$B$38,RANDBETWEEN(1,37))</f>
        <v>4.1100000000000003</v>
      </c>
      <c r="BO12" s="2" cm="1">
        <f t="array" aca="1" ref="BO12" ca="1">INDEX($B$2:$B$38,RANDBETWEEN(1,37))</f>
        <v>1.34</v>
      </c>
      <c r="BP12" s="2" cm="1">
        <f t="array" aca="1" ref="BP12" ca="1">INDEX($B$2:$B$38,RANDBETWEEN(1,37))</f>
        <v>0.23</v>
      </c>
      <c r="BQ12" s="2" cm="1">
        <f t="array" aca="1" ref="BQ12" ca="1">INDEX($B$2:$B$38,RANDBETWEEN(1,37))</f>
        <v>1.89</v>
      </c>
      <c r="BR12" s="2" cm="1">
        <f t="array" aca="1" ref="BR12" ca="1">INDEX($B$2:$B$38,RANDBETWEEN(1,37))</f>
        <v>3.1</v>
      </c>
      <c r="BS12" s="2" cm="1">
        <f t="array" aca="1" ref="BS12" ca="1">INDEX($B$2:$B$38,RANDBETWEEN(1,37))</f>
        <v>3.44</v>
      </c>
      <c r="BT12" s="2" cm="1">
        <f t="array" aca="1" ref="BT12" ca="1">INDEX($B$2:$B$38,RANDBETWEEN(1,37))</f>
        <v>3.05</v>
      </c>
      <c r="BU12" s="2" cm="1">
        <f t="array" aca="1" ref="BU12" ca="1">INDEX($B$2:$B$38,RANDBETWEEN(1,37))</f>
        <v>0.23</v>
      </c>
      <c r="BV12" s="2" cm="1">
        <f t="array" aca="1" ref="BV12" ca="1">INDEX($B$2:$B$38,RANDBETWEEN(1,37))</f>
        <v>3.12</v>
      </c>
      <c r="BW12" s="2" cm="1">
        <f t="array" aca="1" ref="BW12" ca="1">INDEX($B$2:$B$38,RANDBETWEEN(1,37))</f>
        <v>1.2</v>
      </c>
      <c r="BX12" s="2" cm="1">
        <f t="array" aca="1" ref="BX12" ca="1">INDEX($B$2:$B$38,RANDBETWEEN(1,37))</f>
        <v>0.49</v>
      </c>
      <c r="BY12" s="2" cm="1">
        <f t="array" aca="1" ref="BY12" ca="1">INDEX($B$2:$B$38,RANDBETWEEN(1,37))</f>
        <v>1.76</v>
      </c>
      <c r="BZ12" s="2" cm="1">
        <f t="array" aca="1" ref="BZ12" ca="1">INDEX($B$2:$B$38,RANDBETWEEN(1,37))</f>
        <v>2.11</v>
      </c>
      <c r="CA12" s="2" cm="1">
        <f t="array" aca="1" ref="CA12" ca="1">INDEX($B$2:$B$38,RANDBETWEEN(1,37))</f>
        <v>3.05</v>
      </c>
      <c r="CB12" s="2" cm="1">
        <f t="array" aca="1" ref="CB12" ca="1">INDEX($B$2:$B$38,RANDBETWEEN(1,37))</f>
        <v>1.1399999999999999</v>
      </c>
      <c r="CC12" s="2" cm="1">
        <f t="array" aca="1" ref="CC12" ca="1">INDEX($B$2:$B$38,RANDBETWEEN(1,37))</f>
        <v>1.34</v>
      </c>
      <c r="CD12" s="2" cm="1">
        <f t="array" aca="1" ref="CD12" ca="1">INDEX($B$2:$B$38,RANDBETWEEN(1,37))</f>
        <v>0.67</v>
      </c>
      <c r="CE12" s="2" cm="1">
        <f t="array" aca="1" ref="CE12" ca="1">INDEX($B$2:$B$38,RANDBETWEEN(1,37))</f>
        <v>10.25</v>
      </c>
      <c r="CF12" s="2" cm="1">
        <f t="array" aca="1" ref="CF12" ca="1">INDEX($B$2:$B$38,RANDBETWEEN(1,37))</f>
        <v>20.170000000000002</v>
      </c>
      <c r="CG12" s="2" cm="1">
        <f t="array" aca="1" ref="CG12" ca="1">INDEX($B$2:$B$38,RANDBETWEEN(1,37))</f>
        <v>29.85</v>
      </c>
      <c r="CH12" s="2" cm="1">
        <f t="array" aca="1" ref="CH12" ca="1">INDEX($B$2:$B$38,RANDBETWEEN(1,37))</f>
        <v>1.25</v>
      </c>
      <c r="CI12" s="2" cm="1">
        <f t="array" aca="1" ref="CI12" ca="1">INDEX($B$2:$B$38,RANDBETWEEN(1,37))</f>
        <v>10.35</v>
      </c>
      <c r="CJ12" s="2" cm="1">
        <f t="array" aca="1" ref="CJ12" ca="1">INDEX($B$2:$B$38,RANDBETWEEN(1,37))</f>
        <v>0.23</v>
      </c>
      <c r="CK12" s="2" cm="1">
        <f t="array" aca="1" ref="CK12" ca="1">INDEX($B$2:$B$38,RANDBETWEEN(1,37))</f>
        <v>1.34</v>
      </c>
      <c r="CL12" s="2" cm="1">
        <f t="array" aca="1" ref="CL12" ca="1">INDEX($B$2:$B$38,RANDBETWEEN(1,37))</f>
        <v>1.25</v>
      </c>
      <c r="CM12" s="2" cm="1">
        <f t="array" aca="1" ref="CM12" ca="1">INDEX($B$2:$B$38,RANDBETWEEN(1,37))</f>
        <v>1.76</v>
      </c>
      <c r="CN12" s="2" cm="1">
        <f t="array" aca="1" ref="CN12" ca="1">INDEX($B$2:$B$38,RANDBETWEEN(1,37))</f>
        <v>25.08</v>
      </c>
      <c r="CO12" s="2" cm="1">
        <f t="array" aca="1" ref="CO12" ca="1">INDEX($B$2:$B$38,RANDBETWEEN(1,37))</f>
        <v>3.44</v>
      </c>
      <c r="CP12" s="2" cm="1">
        <f t="array" aca="1" ref="CP12" ca="1">INDEX($B$2:$B$38,RANDBETWEEN(1,37))</f>
        <v>5.9</v>
      </c>
      <c r="CQ12" s="2" cm="1">
        <f t="array" aca="1" ref="CQ12" ca="1">INDEX($B$2:$B$38,RANDBETWEEN(1,37))</f>
        <v>4.1100000000000003</v>
      </c>
      <c r="CR12" s="2" cm="1">
        <f t="array" aca="1" ref="CR12" ca="1">INDEX($B$2:$B$38,RANDBETWEEN(1,37))</f>
        <v>1.25</v>
      </c>
      <c r="CS12" s="2" cm="1">
        <f t="array" aca="1" ref="CS12" ca="1">INDEX($B$2:$B$38,RANDBETWEEN(1,37))</f>
        <v>6.9</v>
      </c>
      <c r="CT12" s="2" cm="1">
        <f t="array" aca="1" ref="CT12" ca="1">INDEX($B$2:$B$38,RANDBETWEEN(1,37))</f>
        <v>0.2</v>
      </c>
      <c r="CU12" s="2" cm="1">
        <f t="array" aca="1" ref="CU12" ca="1">INDEX($B$2:$B$38,RANDBETWEEN(1,37))</f>
        <v>5.13</v>
      </c>
      <c r="CV12" s="2" cm="1">
        <f t="array" aca="1" ref="CV12" ca="1">INDEX($B$2:$B$38,RANDBETWEEN(1,37))</f>
        <v>0.67</v>
      </c>
      <c r="CW12" s="2" cm="1">
        <f t="array" aca="1" ref="CW12" ca="1">INDEX($B$2:$B$38,RANDBETWEEN(1,37))</f>
        <v>5.13</v>
      </c>
      <c r="CX12" s="2" cm="1">
        <f t="array" aca="1" ref="CX12" ca="1">INDEX($B$2:$B$38,RANDBETWEEN(1,37))</f>
        <v>1.2</v>
      </c>
      <c r="CY12" s="2" cm="1">
        <f t="array" aca="1" ref="CY12" ca="1">INDEX($B$2:$B$38,RANDBETWEEN(1,37))</f>
        <v>1.76</v>
      </c>
    </row>
    <row r="13" spans="1:103" x14ac:dyDescent="0.2">
      <c r="A13" s="2">
        <v>12</v>
      </c>
      <c r="B13" s="2">
        <v>2.2999999999999998</v>
      </c>
      <c r="D13" s="2" cm="1">
        <f t="array" aca="1" ref="D13" ca="1">INDEX($B$2:$B$38,RANDBETWEEN(1,37))</f>
        <v>23.23</v>
      </c>
      <c r="E13" s="2" cm="1">
        <f t="array" aca="1" ref="E13" ca="1">INDEX($B$2:$B$38,RANDBETWEEN(1,37))</f>
        <v>2.2999999999999998</v>
      </c>
      <c r="F13" s="2" cm="1">
        <f t="array" aca="1" ref="F13" ca="1">INDEX($B$2:$B$38,RANDBETWEEN(1,37))</f>
        <v>10.25</v>
      </c>
      <c r="G13" s="2" cm="1">
        <f t="array" aca="1" ref="G13" ca="1">INDEX($B$2:$B$38,RANDBETWEEN(1,37))</f>
        <v>29.85</v>
      </c>
      <c r="H13" s="2" cm="1">
        <f t="array" aca="1" ref="H13" ca="1">INDEX($B$2:$B$38,RANDBETWEEN(1,37))</f>
        <v>3.05</v>
      </c>
      <c r="I13" s="2" cm="1">
        <f t="array" aca="1" ref="I13" ca="1">INDEX($B$2:$B$38,RANDBETWEEN(1,37))</f>
        <v>5.9</v>
      </c>
      <c r="J13" s="2" cm="1">
        <f t="array" aca="1" ref="J13" ca="1">INDEX($B$2:$B$38,RANDBETWEEN(1,37))</f>
        <v>5.9</v>
      </c>
      <c r="K13" s="2" cm="1">
        <f t="array" aca="1" ref="K13" ca="1">INDEX($B$2:$B$38,RANDBETWEEN(1,37))</f>
        <v>3.44</v>
      </c>
      <c r="L13" s="2" cm="1">
        <f t="array" aca="1" ref="L13" ca="1">INDEX($B$2:$B$38,RANDBETWEEN(1,37))</f>
        <v>10.25</v>
      </c>
      <c r="M13" s="2" cm="1">
        <f t="array" aca="1" ref="M13" ca="1">INDEX($B$2:$B$38,RANDBETWEEN(1,37))</f>
        <v>1.2</v>
      </c>
      <c r="N13" s="2" cm="1">
        <f t="array" aca="1" ref="N13" ca="1">INDEX($B$2:$B$38,RANDBETWEEN(1,37))</f>
        <v>0.23</v>
      </c>
      <c r="O13" s="2" cm="1">
        <f t="array" aca="1" ref="O13" ca="1">INDEX($B$2:$B$38,RANDBETWEEN(1,37))</f>
        <v>6.9</v>
      </c>
      <c r="P13" s="2" cm="1">
        <f t="array" aca="1" ref="P13" ca="1">INDEX($B$2:$B$38,RANDBETWEEN(1,37))</f>
        <v>1.25</v>
      </c>
      <c r="Q13" s="2" cm="1">
        <f t="array" aca="1" ref="Q13" ca="1">INDEX($B$2:$B$38,RANDBETWEEN(1,37))</f>
        <v>3.05</v>
      </c>
      <c r="R13" s="2" cm="1">
        <f t="array" aca="1" ref="R13" ca="1">INDEX($B$2:$B$38,RANDBETWEEN(1,37))</f>
        <v>0.34</v>
      </c>
      <c r="S13" s="2" cm="1">
        <f t="array" aca="1" ref="S13" ca="1">INDEX($B$2:$B$38,RANDBETWEEN(1,37))</f>
        <v>1.76</v>
      </c>
      <c r="T13" s="2" cm="1">
        <f t="array" aca="1" ref="T13" ca="1">INDEX($B$2:$B$38,RANDBETWEEN(1,37))</f>
        <v>5.9</v>
      </c>
      <c r="U13" s="2" cm="1">
        <f t="array" aca="1" ref="U13" ca="1">INDEX($B$2:$B$38,RANDBETWEEN(1,37))</f>
        <v>1.1399999999999999</v>
      </c>
      <c r="V13" s="2" cm="1">
        <f t="array" aca="1" ref="V13" ca="1">INDEX($B$2:$B$38,RANDBETWEEN(1,37))</f>
        <v>10.35</v>
      </c>
      <c r="W13" s="2" cm="1">
        <f t="array" aca="1" ref="W13" ca="1">INDEX($B$2:$B$38,RANDBETWEEN(1,37))</f>
        <v>16.21</v>
      </c>
      <c r="X13" s="2" cm="1">
        <f t="array" aca="1" ref="X13" ca="1">INDEX($B$2:$B$38,RANDBETWEEN(1,37))</f>
        <v>5.13</v>
      </c>
      <c r="Y13" s="2" cm="1">
        <f t="array" aca="1" ref="Y13" ca="1">INDEX($B$2:$B$38,RANDBETWEEN(1,37))</f>
        <v>3.44</v>
      </c>
      <c r="Z13" s="2" cm="1">
        <f t="array" aca="1" ref="Z13" ca="1">INDEX($B$2:$B$38,RANDBETWEEN(1,37))</f>
        <v>7.67</v>
      </c>
      <c r="AA13" s="2" cm="1">
        <f t="array" aca="1" ref="AA13" ca="1">INDEX($B$2:$B$38,RANDBETWEEN(1,37))</f>
        <v>2.99</v>
      </c>
      <c r="AB13" s="2" cm="1">
        <f t="array" aca="1" ref="AB13" ca="1">INDEX($B$2:$B$38,RANDBETWEEN(1,37))</f>
        <v>10.35</v>
      </c>
      <c r="AC13" s="2" cm="1">
        <f t="array" aca="1" ref="AC13" ca="1">INDEX($B$2:$B$38,RANDBETWEEN(1,37))</f>
        <v>1.89</v>
      </c>
      <c r="AD13" s="2" cm="1">
        <f t="array" aca="1" ref="AD13" ca="1">INDEX($B$2:$B$38,RANDBETWEEN(1,37))</f>
        <v>1.21</v>
      </c>
      <c r="AE13" s="2" cm="1">
        <f t="array" aca="1" ref="AE13" ca="1">INDEX($B$2:$B$38,RANDBETWEEN(1,37))</f>
        <v>20.170000000000002</v>
      </c>
      <c r="AF13" s="2" cm="1">
        <f t="array" aca="1" ref="AF13" ca="1">INDEX($B$2:$B$38,RANDBETWEEN(1,37))</f>
        <v>1.1399999999999999</v>
      </c>
      <c r="AG13" s="2" cm="1">
        <f t="array" aca="1" ref="AG13" ca="1">INDEX($B$2:$B$38,RANDBETWEEN(1,37))</f>
        <v>10.35</v>
      </c>
      <c r="AH13" s="2" cm="1">
        <f t="array" aca="1" ref="AH13" ca="1">INDEX($B$2:$B$38,RANDBETWEEN(1,37))</f>
        <v>2.99</v>
      </c>
      <c r="AI13" s="2" cm="1">
        <f t="array" aca="1" ref="AI13" ca="1">INDEX($B$2:$B$38,RANDBETWEEN(1,37))</f>
        <v>0.34</v>
      </c>
      <c r="AJ13" s="2" cm="1">
        <f t="array" aca="1" ref="AJ13" ca="1">INDEX($B$2:$B$38,RANDBETWEEN(1,37))</f>
        <v>2.2999999999999998</v>
      </c>
      <c r="AK13" s="2" cm="1">
        <f t="array" aca="1" ref="AK13" ca="1">INDEX($B$2:$B$38,RANDBETWEEN(1,37))</f>
        <v>0.34</v>
      </c>
      <c r="AL13" s="2" cm="1">
        <f t="array" aca="1" ref="AL13" ca="1">INDEX($B$2:$B$38,RANDBETWEEN(1,37))</f>
        <v>2.2999999999999998</v>
      </c>
      <c r="AM13" s="2" cm="1">
        <f t="array" aca="1" ref="AM13" ca="1">INDEX($B$2:$B$38,RANDBETWEEN(1,37))</f>
        <v>29.85</v>
      </c>
      <c r="AN13" s="2" cm="1">
        <f t="array" aca="1" ref="AN13" ca="1">INDEX($B$2:$B$38,RANDBETWEEN(1,37))</f>
        <v>1.34</v>
      </c>
      <c r="AO13" s="2" cm="1">
        <f t="array" aca="1" ref="AO13" ca="1">INDEX($B$2:$B$38,RANDBETWEEN(1,37))</f>
        <v>1.21</v>
      </c>
      <c r="AP13" s="2" cm="1">
        <f t="array" aca="1" ref="AP13" ca="1">INDEX($B$2:$B$38,RANDBETWEEN(1,37))</f>
        <v>5.9</v>
      </c>
      <c r="AQ13" s="2" cm="1">
        <f t="array" aca="1" ref="AQ13" ca="1">INDEX($B$2:$B$38,RANDBETWEEN(1,37))</f>
        <v>1.02</v>
      </c>
      <c r="AR13" s="2" cm="1">
        <f t="array" aca="1" ref="AR13" ca="1">INDEX($B$2:$B$38,RANDBETWEEN(1,37))</f>
        <v>1.21</v>
      </c>
      <c r="AS13" s="2" cm="1">
        <f t="array" aca="1" ref="AS13" ca="1">INDEX($B$2:$B$38,RANDBETWEEN(1,37))</f>
        <v>20.170000000000002</v>
      </c>
      <c r="AT13" s="2" cm="1">
        <f t="array" aca="1" ref="AT13" ca="1">INDEX($B$2:$B$38,RANDBETWEEN(1,37))</f>
        <v>6.23</v>
      </c>
      <c r="AU13" s="2" cm="1">
        <f t="array" aca="1" ref="AU13" ca="1">INDEX($B$2:$B$38,RANDBETWEEN(1,37))</f>
        <v>1.1399999999999999</v>
      </c>
      <c r="AV13" s="2" cm="1">
        <f t="array" aca="1" ref="AV13" ca="1">INDEX($B$2:$B$38,RANDBETWEEN(1,37))</f>
        <v>2.99</v>
      </c>
      <c r="AW13" s="2" cm="1">
        <f t="array" aca="1" ref="AW13" ca="1">INDEX($B$2:$B$38,RANDBETWEEN(1,37))</f>
        <v>3.44</v>
      </c>
      <c r="AX13" s="2" cm="1">
        <f t="array" aca="1" ref="AX13" ca="1">INDEX($B$2:$B$38,RANDBETWEEN(1,37))</f>
        <v>1.25</v>
      </c>
      <c r="AY13" s="2" cm="1">
        <f t="array" aca="1" ref="AY13" ca="1">INDEX($B$2:$B$38,RANDBETWEEN(1,37))</f>
        <v>1.34</v>
      </c>
      <c r="AZ13" s="2" cm="1">
        <f t="array" aca="1" ref="AZ13" ca="1">INDEX($B$2:$B$38,RANDBETWEEN(1,37))</f>
        <v>7.67</v>
      </c>
      <c r="BA13" s="2" cm="1">
        <f t="array" aca="1" ref="BA13" ca="1">INDEX($B$2:$B$38,RANDBETWEEN(1,37))</f>
        <v>0.23</v>
      </c>
      <c r="BB13" s="2" cm="1">
        <f t="array" aca="1" ref="BB13" ca="1">INDEX($B$2:$B$38,RANDBETWEEN(1,37))</f>
        <v>1.02</v>
      </c>
      <c r="BC13" s="2" cm="1">
        <f t="array" aca="1" ref="BC13" ca="1">INDEX($B$2:$B$38,RANDBETWEEN(1,37))</f>
        <v>4.91</v>
      </c>
      <c r="BD13" s="2" cm="1">
        <f t="array" aca="1" ref="BD13" ca="1">INDEX($B$2:$B$38,RANDBETWEEN(1,37))</f>
        <v>1.89</v>
      </c>
      <c r="BE13" s="2" cm="1">
        <f t="array" aca="1" ref="BE13" ca="1">INDEX($B$2:$B$38,RANDBETWEEN(1,37))</f>
        <v>10.35</v>
      </c>
      <c r="BF13" s="2" cm="1">
        <f t="array" aca="1" ref="BF13" ca="1">INDEX($B$2:$B$38,RANDBETWEEN(1,37))</f>
        <v>0.67</v>
      </c>
      <c r="BG13" s="2" cm="1">
        <f t="array" aca="1" ref="BG13" ca="1">INDEX($B$2:$B$38,RANDBETWEEN(1,37))</f>
        <v>0.23</v>
      </c>
      <c r="BH13" s="2" cm="1">
        <f t="array" aca="1" ref="BH13" ca="1">INDEX($B$2:$B$38,RANDBETWEEN(1,37))</f>
        <v>5.13</v>
      </c>
      <c r="BI13" s="2" cm="1">
        <f t="array" aca="1" ref="BI13" ca="1">INDEX($B$2:$B$38,RANDBETWEEN(1,37))</f>
        <v>2.2999999999999998</v>
      </c>
      <c r="BJ13" s="2" cm="1">
        <f t="array" aca="1" ref="BJ13" ca="1">INDEX($B$2:$B$38,RANDBETWEEN(1,37))</f>
        <v>5.9</v>
      </c>
      <c r="BK13" s="2" cm="1">
        <f t="array" aca="1" ref="BK13" ca="1">INDEX($B$2:$B$38,RANDBETWEEN(1,37))</f>
        <v>1.1399999999999999</v>
      </c>
      <c r="BL13" s="2" cm="1">
        <f t="array" aca="1" ref="BL13" ca="1">INDEX($B$2:$B$38,RANDBETWEEN(1,37))</f>
        <v>20.170000000000002</v>
      </c>
      <c r="BM13" s="2" cm="1">
        <f t="array" aca="1" ref="BM13" ca="1">INDEX($B$2:$B$38,RANDBETWEEN(1,37))</f>
        <v>0.23</v>
      </c>
      <c r="BN13" s="2" cm="1">
        <f t="array" aca="1" ref="BN13" ca="1">INDEX($B$2:$B$38,RANDBETWEEN(1,37))</f>
        <v>6.9</v>
      </c>
      <c r="BO13" s="2" cm="1">
        <f t="array" aca="1" ref="BO13" ca="1">INDEX($B$2:$B$38,RANDBETWEEN(1,37))</f>
        <v>1.76</v>
      </c>
      <c r="BP13" s="2" cm="1">
        <f t="array" aca="1" ref="BP13" ca="1">INDEX($B$2:$B$38,RANDBETWEEN(1,37))</f>
        <v>1.89</v>
      </c>
      <c r="BQ13" s="2" cm="1">
        <f t="array" aca="1" ref="BQ13" ca="1">INDEX($B$2:$B$38,RANDBETWEEN(1,37))</f>
        <v>1.21</v>
      </c>
      <c r="BR13" s="2" cm="1">
        <f t="array" aca="1" ref="BR13" ca="1">INDEX($B$2:$B$38,RANDBETWEEN(1,37))</f>
        <v>2.99</v>
      </c>
      <c r="BS13" s="2" cm="1">
        <f t="array" aca="1" ref="BS13" ca="1">INDEX($B$2:$B$38,RANDBETWEEN(1,37))</f>
        <v>1.02</v>
      </c>
      <c r="BT13" s="2" cm="1">
        <f t="array" aca="1" ref="BT13" ca="1">INDEX($B$2:$B$38,RANDBETWEEN(1,37))</f>
        <v>29.85</v>
      </c>
      <c r="BU13" s="2" cm="1">
        <f t="array" aca="1" ref="BU13" ca="1">INDEX($B$2:$B$38,RANDBETWEEN(1,37))</f>
        <v>16.21</v>
      </c>
      <c r="BV13" s="2" cm="1">
        <f t="array" aca="1" ref="BV13" ca="1">INDEX($B$2:$B$38,RANDBETWEEN(1,37))</f>
        <v>1.1399999999999999</v>
      </c>
      <c r="BW13" s="2" cm="1">
        <f t="array" aca="1" ref="BW13" ca="1">INDEX($B$2:$B$38,RANDBETWEEN(1,37))</f>
        <v>10.25</v>
      </c>
      <c r="BX13" s="2" cm="1">
        <f t="array" aca="1" ref="BX13" ca="1">INDEX($B$2:$B$38,RANDBETWEEN(1,37))</f>
        <v>1.02</v>
      </c>
      <c r="BY13" s="2" cm="1">
        <f t="array" aca="1" ref="BY13" ca="1">INDEX($B$2:$B$38,RANDBETWEEN(1,37))</f>
        <v>25.08</v>
      </c>
      <c r="BZ13" s="2" cm="1">
        <f t="array" aca="1" ref="BZ13" ca="1">INDEX($B$2:$B$38,RANDBETWEEN(1,37))</f>
        <v>3.12</v>
      </c>
      <c r="CA13" s="2" cm="1">
        <f t="array" aca="1" ref="CA13" ca="1">INDEX($B$2:$B$38,RANDBETWEEN(1,37))</f>
        <v>29.85</v>
      </c>
      <c r="CB13" s="2" cm="1">
        <f t="array" aca="1" ref="CB13" ca="1">INDEX($B$2:$B$38,RANDBETWEEN(1,37))</f>
        <v>1.89</v>
      </c>
      <c r="CC13" s="2" cm="1">
        <f t="array" aca="1" ref="CC13" ca="1">INDEX($B$2:$B$38,RANDBETWEEN(1,37))</f>
        <v>2.99</v>
      </c>
      <c r="CD13" s="2" cm="1">
        <f t="array" aca="1" ref="CD13" ca="1">INDEX($B$2:$B$38,RANDBETWEEN(1,37))</f>
        <v>1.89</v>
      </c>
      <c r="CE13" s="2" cm="1">
        <f t="array" aca="1" ref="CE13" ca="1">INDEX($B$2:$B$38,RANDBETWEEN(1,37))</f>
        <v>1.2</v>
      </c>
      <c r="CF13" s="2" cm="1">
        <f t="array" aca="1" ref="CF13" ca="1">INDEX($B$2:$B$38,RANDBETWEEN(1,37))</f>
        <v>23.23</v>
      </c>
      <c r="CG13" s="2" cm="1">
        <f t="array" aca="1" ref="CG13" ca="1">INDEX($B$2:$B$38,RANDBETWEEN(1,37))</f>
        <v>5.13</v>
      </c>
      <c r="CH13" s="2" cm="1">
        <f t="array" aca="1" ref="CH13" ca="1">INDEX($B$2:$B$38,RANDBETWEEN(1,37))</f>
        <v>7.67</v>
      </c>
      <c r="CI13" s="2" cm="1">
        <f t="array" aca="1" ref="CI13" ca="1">INDEX($B$2:$B$38,RANDBETWEEN(1,37))</f>
        <v>25.08</v>
      </c>
      <c r="CJ13" s="2" cm="1">
        <f t="array" aca="1" ref="CJ13" ca="1">INDEX($B$2:$B$38,RANDBETWEEN(1,37))</f>
        <v>0.79</v>
      </c>
      <c r="CK13" s="2" cm="1">
        <f t="array" aca="1" ref="CK13" ca="1">INDEX($B$2:$B$38,RANDBETWEEN(1,37))</f>
        <v>0.28999999999999998</v>
      </c>
      <c r="CL13" s="2" cm="1">
        <f t="array" aca="1" ref="CL13" ca="1">INDEX($B$2:$B$38,RANDBETWEEN(1,37))</f>
        <v>1.89</v>
      </c>
      <c r="CM13" s="2" cm="1">
        <f t="array" aca="1" ref="CM13" ca="1">INDEX($B$2:$B$38,RANDBETWEEN(1,37))</f>
        <v>5.9</v>
      </c>
      <c r="CN13" s="2" cm="1">
        <f t="array" aca="1" ref="CN13" ca="1">INDEX($B$2:$B$38,RANDBETWEEN(1,37))</f>
        <v>3.44</v>
      </c>
      <c r="CO13" s="2" cm="1">
        <f t="array" aca="1" ref="CO13" ca="1">INDEX($B$2:$B$38,RANDBETWEEN(1,37))</f>
        <v>20.170000000000002</v>
      </c>
      <c r="CP13" s="2" cm="1">
        <f t="array" aca="1" ref="CP13" ca="1">INDEX($B$2:$B$38,RANDBETWEEN(1,37))</f>
        <v>1.02</v>
      </c>
      <c r="CQ13" s="2" cm="1">
        <f t="array" aca="1" ref="CQ13" ca="1">INDEX($B$2:$B$38,RANDBETWEEN(1,37))</f>
        <v>0.28999999999999998</v>
      </c>
      <c r="CR13" s="2" cm="1">
        <f t="array" aca="1" ref="CR13" ca="1">INDEX($B$2:$B$38,RANDBETWEEN(1,37))</f>
        <v>25.08</v>
      </c>
      <c r="CS13" s="2" cm="1">
        <f t="array" aca="1" ref="CS13" ca="1">INDEX($B$2:$B$38,RANDBETWEEN(1,37))</f>
        <v>1.21</v>
      </c>
      <c r="CT13" s="2" cm="1">
        <f t="array" aca="1" ref="CT13" ca="1">INDEX($B$2:$B$38,RANDBETWEEN(1,37))</f>
        <v>1.2</v>
      </c>
      <c r="CU13" s="2" cm="1">
        <f t="array" aca="1" ref="CU13" ca="1">INDEX($B$2:$B$38,RANDBETWEEN(1,37))</f>
        <v>0.67</v>
      </c>
      <c r="CV13" s="2" cm="1">
        <f t="array" aca="1" ref="CV13" ca="1">INDEX($B$2:$B$38,RANDBETWEEN(1,37))</f>
        <v>1.34</v>
      </c>
      <c r="CW13" s="2" cm="1">
        <f t="array" aca="1" ref="CW13" ca="1">INDEX($B$2:$B$38,RANDBETWEEN(1,37))</f>
        <v>3.1</v>
      </c>
      <c r="CX13" s="2" cm="1">
        <f t="array" aca="1" ref="CX13" ca="1">INDEX($B$2:$B$38,RANDBETWEEN(1,37))</f>
        <v>6.9</v>
      </c>
      <c r="CY13" s="2" cm="1">
        <f t="array" aca="1" ref="CY13" ca="1">INDEX($B$2:$B$38,RANDBETWEEN(1,37))</f>
        <v>3.05</v>
      </c>
    </row>
    <row r="14" spans="1:103" x14ac:dyDescent="0.2">
      <c r="A14" s="2">
        <v>13</v>
      </c>
      <c r="B14" s="2">
        <v>1.2</v>
      </c>
      <c r="D14" s="2" cm="1">
        <f t="array" aca="1" ref="D14" ca="1">INDEX($B$2:$B$38,RANDBETWEEN(1,37))</f>
        <v>7.67</v>
      </c>
      <c r="E14" s="2" cm="1">
        <f t="array" aca="1" ref="E14" ca="1">INDEX($B$2:$B$38,RANDBETWEEN(1,37))</f>
        <v>4.91</v>
      </c>
      <c r="F14" s="2" cm="1">
        <f t="array" aca="1" ref="F14" ca="1">INDEX($B$2:$B$38,RANDBETWEEN(1,37))</f>
        <v>10.25</v>
      </c>
      <c r="G14" s="2" cm="1">
        <f t="array" aca="1" ref="G14" ca="1">INDEX($B$2:$B$38,RANDBETWEEN(1,37))</f>
        <v>1.21</v>
      </c>
      <c r="H14" s="2" cm="1">
        <f t="array" aca="1" ref="H14" ca="1">INDEX($B$2:$B$38,RANDBETWEEN(1,37))</f>
        <v>1.25</v>
      </c>
      <c r="I14" s="2" cm="1">
        <f t="array" aca="1" ref="I14" ca="1">INDEX($B$2:$B$38,RANDBETWEEN(1,37))</f>
        <v>0.34</v>
      </c>
      <c r="J14" s="2" cm="1">
        <f t="array" aca="1" ref="J14" ca="1">INDEX($B$2:$B$38,RANDBETWEEN(1,37))</f>
        <v>29.85</v>
      </c>
      <c r="K14" s="2" cm="1">
        <f t="array" aca="1" ref="K14" ca="1">INDEX($B$2:$B$38,RANDBETWEEN(1,37))</f>
        <v>20.170000000000002</v>
      </c>
      <c r="L14" s="2" cm="1">
        <f t="array" aca="1" ref="L14" ca="1">INDEX($B$2:$B$38,RANDBETWEEN(1,37))</f>
        <v>3.12</v>
      </c>
      <c r="M14" s="2" cm="1">
        <f t="array" aca="1" ref="M14" ca="1">INDEX($B$2:$B$38,RANDBETWEEN(1,37))</f>
        <v>1.76</v>
      </c>
      <c r="N14" s="2" cm="1">
        <f t="array" aca="1" ref="N14" ca="1">INDEX($B$2:$B$38,RANDBETWEEN(1,37))</f>
        <v>5.13</v>
      </c>
      <c r="O14" s="2" cm="1">
        <f t="array" aca="1" ref="O14" ca="1">INDEX($B$2:$B$38,RANDBETWEEN(1,37))</f>
        <v>3.1</v>
      </c>
      <c r="P14" s="2" cm="1">
        <f t="array" aca="1" ref="P14" ca="1">INDEX($B$2:$B$38,RANDBETWEEN(1,37))</f>
        <v>5.13</v>
      </c>
      <c r="Q14" s="2" cm="1">
        <f t="array" aca="1" ref="Q14" ca="1">INDEX($B$2:$B$38,RANDBETWEEN(1,37))</f>
        <v>3.12</v>
      </c>
      <c r="R14" s="2" cm="1">
        <f t="array" aca="1" ref="R14" ca="1">INDEX($B$2:$B$38,RANDBETWEEN(1,37))</f>
        <v>1.34</v>
      </c>
      <c r="S14" s="2" cm="1">
        <f t="array" aca="1" ref="S14" ca="1">INDEX($B$2:$B$38,RANDBETWEEN(1,37))</f>
        <v>1.76</v>
      </c>
      <c r="T14" s="2" cm="1">
        <f t="array" aca="1" ref="T14" ca="1">INDEX($B$2:$B$38,RANDBETWEEN(1,37))</f>
        <v>0.23</v>
      </c>
      <c r="U14" s="2" cm="1">
        <f t="array" aca="1" ref="U14" ca="1">INDEX($B$2:$B$38,RANDBETWEEN(1,37))</f>
        <v>20.170000000000002</v>
      </c>
      <c r="V14" s="2" cm="1">
        <f t="array" aca="1" ref="V14" ca="1">INDEX($B$2:$B$38,RANDBETWEEN(1,37))</f>
        <v>1.25</v>
      </c>
      <c r="W14" s="2" cm="1">
        <f t="array" aca="1" ref="W14" ca="1">INDEX($B$2:$B$38,RANDBETWEEN(1,37))</f>
        <v>5.13</v>
      </c>
      <c r="X14" s="2" cm="1">
        <f t="array" aca="1" ref="X14" ca="1">INDEX($B$2:$B$38,RANDBETWEEN(1,37))</f>
        <v>6.23</v>
      </c>
      <c r="Y14" s="2" cm="1">
        <f t="array" aca="1" ref="Y14" ca="1">INDEX($B$2:$B$38,RANDBETWEEN(1,37))</f>
        <v>6.23</v>
      </c>
      <c r="Z14" s="2" cm="1">
        <f t="array" aca="1" ref="Z14" ca="1">INDEX($B$2:$B$38,RANDBETWEEN(1,37))</f>
        <v>25.08</v>
      </c>
      <c r="AA14" s="2" cm="1">
        <f t="array" aca="1" ref="AA14" ca="1">INDEX($B$2:$B$38,RANDBETWEEN(1,37))</f>
        <v>6.9</v>
      </c>
      <c r="AB14" s="2" cm="1">
        <f t="array" aca="1" ref="AB14" ca="1">INDEX($B$2:$B$38,RANDBETWEEN(1,37))</f>
        <v>5.9</v>
      </c>
      <c r="AC14" s="2" cm="1">
        <f t="array" aca="1" ref="AC14" ca="1">INDEX($B$2:$B$38,RANDBETWEEN(1,37))</f>
        <v>1.21</v>
      </c>
      <c r="AD14" s="2" cm="1">
        <f t="array" aca="1" ref="AD14" ca="1">INDEX($B$2:$B$38,RANDBETWEEN(1,37))</f>
        <v>10.25</v>
      </c>
      <c r="AE14" s="2" cm="1">
        <f t="array" aca="1" ref="AE14" ca="1">INDEX($B$2:$B$38,RANDBETWEEN(1,37))</f>
        <v>6.23</v>
      </c>
      <c r="AF14" s="2" cm="1">
        <f t="array" aca="1" ref="AF14" ca="1">INDEX($B$2:$B$38,RANDBETWEEN(1,37))</f>
        <v>0.67</v>
      </c>
      <c r="AG14" s="2" cm="1">
        <f t="array" aca="1" ref="AG14" ca="1">INDEX($B$2:$B$38,RANDBETWEEN(1,37))</f>
        <v>2.2999999999999998</v>
      </c>
      <c r="AH14" s="2" cm="1">
        <f t="array" aca="1" ref="AH14" ca="1">INDEX($B$2:$B$38,RANDBETWEEN(1,37))</f>
        <v>2.2999999999999998</v>
      </c>
      <c r="AI14" s="2" cm="1">
        <f t="array" aca="1" ref="AI14" ca="1">INDEX($B$2:$B$38,RANDBETWEEN(1,37))</f>
        <v>2.99</v>
      </c>
      <c r="AJ14" s="2" cm="1">
        <f t="array" aca="1" ref="AJ14" ca="1">INDEX($B$2:$B$38,RANDBETWEEN(1,37))</f>
        <v>16.21</v>
      </c>
      <c r="AK14" s="2" cm="1">
        <f t="array" aca="1" ref="AK14" ca="1">INDEX($B$2:$B$38,RANDBETWEEN(1,37))</f>
        <v>2.99</v>
      </c>
      <c r="AL14" s="2" cm="1">
        <f t="array" aca="1" ref="AL14" ca="1">INDEX($B$2:$B$38,RANDBETWEEN(1,37))</f>
        <v>1.1399999999999999</v>
      </c>
      <c r="AM14" s="2" cm="1">
        <f t="array" aca="1" ref="AM14" ca="1">INDEX($B$2:$B$38,RANDBETWEEN(1,37))</f>
        <v>23.23</v>
      </c>
      <c r="AN14" s="2" cm="1">
        <f t="array" aca="1" ref="AN14" ca="1">INDEX($B$2:$B$38,RANDBETWEEN(1,37))</f>
        <v>6.9</v>
      </c>
      <c r="AO14" s="2" cm="1">
        <f t="array" aca="1" ref="AO14" ca="1">INDEX($B$2:$B$38,RANDBETWEEN(1,37))</f>
        <v>0.79</v>
      </c>
      <c r="AP14" s="2" cm="1">
        <f t="array" aca="1" ref="AP14" ca="1">INDEX($B$2:$B$38,RANDBETWEEN(1,37))</f>
        <v>1.76</v>
      </c>
      <c r="AQ14" s="2" cm="1">
        <f t="array" aca="1" ref="AQ14" ca="1">INDEX($B$2:$B$38,RANDBETWEEN(1,37))</f>
        <v>10.35</v>
      </c>
      <c r="AR14" s="2" cm="1">
        <f t="array" aca="1" ref="AR14" ca="1">INDEX($B$2:$B$38,RANDBETWEEN(1,37))</f>
        <v>0.67</v>
      </c>
      <c r="AS14" s="2" cm="1">
        <f t="array" aca="1" ref="AS14" ca="1">INDEX($B$2:$B$38,RANDBETWEEN(1,37))</f>
        <v>4.1100000000000003</v>
      </c>
      <c r="AT14" s="2" cm="1">
        <f t="array" aca="1" ref="AT14" ca="1">INDEX($B$2:$B$38,RANDBETWEEN(1,37))</f>
        <v>29.85</v>
      </c>
      <c r="AU14" s="2" cm="1">
        <f t="array" aca="1" ref="AU14" ca="1">INDEX($B$2:$B$38,RANDBETWEEN(1,37))</f>
        <v>5.13</v>
      </c>
      <c r="AV14" s="2" cm="1">
        <f t="array" aca="1" ref="AV14" ca="1">INDEX($B$2:$B$38,RANDBETWEEN(1,37))</f>
        <v>1.25</v>
      </c>
      <c r="AW14" s="2" cm="1">
        <f t="array" aca="1" ref="AW14" ca="1">INDEX($B$2:$B$38,RANDBETWEEN(1,37))</f>
        <v>16.21</v>
      </c>
      <c r="AX14" s="2" cm="1">
        <f t="array" aca="1" ref="AX14" ca="1">INDEX($B$2:$B$38,RANDBETWEEN(1,37))</f>
        <v>20.170000000000002</v>
      </c>
      <c r="AY14" s="2" cm="1">
        <f t="array" aca="1" ref="AY14" ca="1">INDEX($B$2:$B$38,RANDBETWEEN(1,37))</f>
        <v>0.2</v>
      </c>
      <c r="AZ14" s="2" cm="1">
        <f t="array" aca="1" ref="AZ14" ca="1">INDEX($B$2:$B$38,RANDBETWEEN(1,37))</f>
        <v>20.170000000000002</v>
      </c>
      <c r="BA14" s="2" cm="1">
        <f t="array" aca="1" ref="BA14" ca="1">INDEX($B$2:$B$38,RANDBETWEEN(1,37))</f>
        <v>6.9</v>
      </c>
      <c r="BB14" s="2" cm="1">
        <f t="array" aca="1" ref="BB14" ca="1">INDEX($B$2:$B$38,RANDBETWEEN(1,37))</f>
        <v>1.02</v>
      </c>
      <c r="BC14" s="2" cm="1">
        <f t="array" aca="1" ref="BC14" ca="1">INDEX($B$2:$B$38,RANDBETWEEN(1,37))</f>
        <v>25.08</v>
      </c>
      <c r="BD14" s="2" cm="1">
        <f t="array" aca="1" ref="BD14" ca="1">INDEX($B$2:$B$38,RANDBETWEEN(1,37))</f>
        <v>20.170000000000002</v>
      </c>
      <c r="BE14" s="2" cm="1">
        <f t="array" aca="1" ref="BE14" ca="1">INDEX($B$2:$B$38,RANDBETWEEN(1,37))</f>
        <v>5.13</v>
      </c>
      <c r="BF14" s="2" cm="1">
        <f t="array" aca="1" ref="BF14" ca="1">INDEX($B$2:$B$38,RANDBETWEEN(1,37))</f>
        <v>4.1100000000000003</v>
      </c>
      <c r="BG14" s="2" cm="1">
        <f t="array" aca="1" ref="BG14" ca="1">INDEX($B$2:$B$38,RANDBETWEEN(1,37))</f>
        <v>1.02</v>
      </c>
      <c r="BH14" s="2" cm="1">
        <f t="array" aca="1" ref="BH14" ca="1">INDEX($B$2:$B$38,RANDBETWEEN(1,37))</f>
        <v>3.05</v>
      </c>
      <c r="BI14" s="2" cm="1">
        <f t="array" aca="1" ref="BI14" ca="1">INDEX($B$2:$B$38,RANDBETWEEN(1,37))</f>
        <v>1.76</v>
      </c>
      <c r="BJ14" s="2" cm="1">
        <f t="array" aca="1" ref="BJ14" ca="1">INDEX($B$2:$B$38,RANDBETWEEN(1,37))</f>
        <v>29.85</v>
      </c>
      <c r="BK14" s="2" cm="1">
        <f t="array" aca="1" ref="BK14" ca="1">INDEX($B$2:$B$38,RANDBETWEEN(1,37))</f>
        <v>6.9</v>
      </c>
      <c r="BL14" s="2" cm="1">
        <f t="array" aca="1" ref="BL14" ca="1">INDEX($B$2:$B$38,RANDBETWEEN(1,37))</f>
        <v>7.67</v>
      </c>
      <c r="BM14" s="2" cm="1">
        <f t="array" aca="1" ref="BM14" ca="1">INDEX($B$2:$B$38,RANDBETWEEN(1,37))</f>
        <v>3.12</v>
      </c>
      <c r="BN14" s="2" cm="1">
        <f t="array" aca="1" ref="BN14" ca="1">INDEX($B$2:$B$38,RANDBETWEEN(1,37))</f>
        <v>1.34</v>
      </c>
      <c r="BO14" s="2" cm="1">
        <f t="array" aca="1" ref="BO14" ca="1">INDEX($B$2:$B$38,RANDBETWEEN(1,37))</f>
        <v>1.89</v>
      </c>
      <c r="BP14" s="2" cm="1">
        <f t="array" aca="1" ref="BP14" ca="1">INDEX($B$2:$B$38,RANDBETWEEN(1,37))</f>
        <v>6.23</v>
      </c>
      <c r="BQ14" s="2" cm="1">
        <f t="array" aca="1" ref="BQ14" ca="1">INDEX($B$2:$B$38,RANDBETWEEN(1,37))</f>
        <v>3.05</v>
      </c>
      <c r="BR14" s="2" cm="1">
        <f t="array" aca="1" ref="BR14" ca="1">INDEX($B$2:$B$38,RANDBETWEEN(1,37))</f>
        <v>5.13</v>
      </c>
      <c r="BS14" s="2" cm="1">
        <f t="array" aca="1" ref="BS14" ca="1">INDEX($B$2:$B$38,RANDBETWEEN(1,37))</f>
        <v>20.170000000000002</v>
      </c>
      <c r="BT14" s="2" cm="1">
        <f t="array" aca="1" ref="BT14" ca="1">INDEX($B$2:$B$38,RANDBETWEEN(1,37))</f>
        <v>20.170000000000002</v>
      </c>
      <c r="BU14" s="2" cm="1">
        <f t="array" aca="1" ref="BU14" ca="1">INDEX($B$2:$B$38,RANDBETWEEN(1,37))</f>
        <v>4.1100000000000003</v>
      </c>
      <c r="BV14" s="2" cm="1">
        <f t="array" aca="1" ref="BV14" ca="1">INDEX($B$2:$B$38,RANDBETWEEN(1,37))</f>
        <v>25.08</v>
      </c>
      <c r="BW14" s="2" cm="1">
        <f t="array" aca="1" ref="BW14" ca="1">INDEX($B$2:$B$38,RANDBETWEEN(1,37))</f>
        <v>0.67</v>
      </c>
      <c r="BX14" s="2" cm="1">
        <f t="array" aca="1" ref="BX14" ca="1">INDEX($B$2:$B$38,RANDBETWEEN(1,37))</f>
        <v>1.89</v>
      </c>
      <c r="BY14" s="2" cm="1">
        <f t="array" aca="1" ref="BY14" ca="1">INDEX($B$2:$B$38,RANDBETWEEN(1,37))</f>
        <v>1.76</v>
      </c>
      <c r="BZ14" s="2" cm="1">
        <f t="array" aca="1" ref="BZ14" ca="1">INDEX($B$2:$B$38,RANDBETWEEN(1,37))</f>
        <v>10.25</v>
      </c>
      <c r="CA14" s="2" cm="1">
        <f t="array" aca="1" ref="CA14" ca="1">INDEX($B$2:$B$38,RANDBETWEEN(1,37))</f>
        <v>1.89</v>
      </c>
      <c r="CB14" s="2" cm="1">
        <f t="array" aca="1" ref="CB14" ca="1">INDEX($B$2:$B$38,RANDBETWEEN(1,37))</f>
        <v>3.1</v>
      </c>
      <c r="CC14" s="2" cm="1">
        <f t="array" aca="1" ref="CC14" ca="1">INDEX($B$2:$B$38,RANDBETWEEN(1,37))</f>
        <v>2.11</v>
      </c>
      <c r="CD14" s="2" cm="1">
        <f t="array" aca="1" ref="CD14" ca="1">INDEX($B$2:$B$38,RANDBETWEEN(1,37))</f>
        <v>2.99</v>
      </c>
      <c r="CE14" s="2" cm="1">
        <f t="array" aca="1" ref="CE14" ca="1">INDEX($B$2:$B$38,RANDBETWEEN(1,37))</f>
        <v>0.34</v>
      </c>
      <c r="CF14" s="2" cm="1">
        <f t="array" aca="1" ref="CF14" ca="1">INDEX($B$2:$B$38,RANDBETWEEN(1,37))</f>
        <v>5.9</v>
      </c>
      <c r="CG14" s="2" cm="1">
        <f t="array" aca="1" ref="CG14" ca="1">INDEX($B$2:$B$38,RANDBETWEEN(1,37))</f>
        <v>2.11</v>
      </c>
      <c r="CH14" s="2" cm="1">
        <f t="array" aca="1" ref="CH14" ca="1">INDEX($B$2:$B$38,RANDBETWEEN(1,37))</f>
        <v>25.08</v>
      </c>
      <c r="CI14" s="2" cm="1">
        <f t="array" aca="1" ref="CI14" ca="1">INDEX($B$2:$B$38,RANDBETWEEN(1,37))</f>
        <v>0.2</v>
      </c>
      <c r="CJ14" s="2" cm="1">
        <f t="array" aca="1" ref="CJ14" ca="1">INDEX($B$2:$B$38,RANDBETWEEN(1,37))</f>
        <v>23.23</v>
      </c>
      <c r="CK14" s="2" cm="1">
        <f t="array" aca="1" ref="CK14" ca="1">INDEX($B$2:$B$38,RANDBETWEEN(1,37))</f>
        <v>1.1399999999999999</v>
      </c>
      <c r="CL14" s="2" cm="1">
        <f t="array" aca="1" ref="CL14" ca="1">INDEX($B$2:$B$38,RANDBETWEEN(1,37))</f>
        <v>0.2</v>
      </c>
      <c r="CM14" s="2" cm="1">
        <f t="array" aca="1" ref="CM14" ca="1">INDEX($B$2:$B$38,RANDBETWEEN(1,37))</f>
        <v>1.02</v>
      </c>
      <c r="CN14" s="2" cm="1">
        <f t="array" aca="1" ref="CN14" ca="1">INDEX($B$2:$B$38,RANDBETWEEN(1,37))</f>
        <v>1.25</v>
      </c>
      <c r="CO14" s="2" cm="1">
        <f t="array" aca="1" ref="CO14" ca="1">INDEX($B$2:$B$38,RANDBETWEEN(1,37))</f>
        <v>0.2</v>
      </c>
      <c r="CP14" s="2" cm="1">
        <f t="array" aca="1" ref="CP14" ca="1">INDEX($B$2:$B$38,RANDBETWEEN(1,37))</f>
        <v>23.23</v>
      </c>
      <c r="CQ14" s="2" cm="1">
        <f t="array" aca="1" ref="CQ14" ca="1">INDEX($B$2:$B$38,RANDBETWEEN(1,37))</f>
        <v>1.89</v>
      </c>
      <c r="CR14" s="2" cm="1">
        <f t="array" aca="1" ref="CR14" ca="1">INDEX($B$2:$B$38,RANDBETWEEN(1,37))</f>
        <v>1.21</v>
      </c>
      <c r="CS14" s="2" cm="1">
        <f t="array" aca="1" ref="CS14" ca="1">INDEX($B$2:$B$38,RANDBETWEEN(1,37))</f>
        <v>1.34</v>
      </c>
      <c r="CT14" s="2" cm="1">
        <f t="array" aca="1" ref="CT14" ca="1">INDEX($B$2:$B$38,RANDBETWEEN(1,37))</f>
        <v>4.91</v>
      </c>
      <c r="CU14" s="2" cm="1">
        <f t="array" aca="1" ref="CU14" ca="1">INDEX($B$2:$B$38,RANDBETWEEN(1,37))</f>
        <v>0.28999999999999998</v>
      </c>
      <c r="CV14" s="2" cm="1">
        <f t="array" aca="1" ref="CV14" ca="1">INDEX($B$2:$B$38,RANDBETWEEN(1,37))</f>
        <v>1.2</v>
      </c>
      <c r="CW14" s="2" cm="1">
        <f t="array" aca="1" ref="CW14" ca="1">INDEX($B$2:$B$38,RANDBETWEEN(1,37))</f>
        <v>3.1</v>
      </c>
      <c r="CX14" s="2" cm="1">
        <f t="array" aca="1" ref="CX14" ca="1">INDEX($B$2:$B$38,RANDBETWEEN(1,37))</f>
        <v>1.76</v>
      </c>
      <c r="CY14" s="2" cm="1">
        <f t="array" aca="1" ref="CY14" ca="1">INDEX($B$2:$B$38,RANDBETWEEN(1,37))</f>
        <v>0.28999999999999998</v>
      </c>
    </row>
    <row r="15" spans="1:103" x14ac:dyDescent="0.2">
      <c r="A15" s="2">
        <v>14</v>
      </c>
      <c r="B15" s="2">
        <v>5.9</v>
      </c>
      <c r="D15" s="2" cm="1">
        <f t="array" aca="1" ref="D15" ca="1">INDEX($B$2:$B$38,RANDBETWEEN(1,37))</f>
        <v>1.25</v>
      </c>
      <c r="E15" s="2" cm="1">
        <f t="array" aca="1" ref="E15" ca="1">INDEX($B$2:$B$38,RANDBETWEEN(1,37))</f>
        <v>2.99</v>
      </c>
      <c r="F15" s="2" cm="1">
        <f t="array" aca="1" ref="F15" ca="1">INDEX($B$2:$B$38,RANDBETWEEN(1,37))</f>
        <v>6.9</v>
      </c>
      <c r="G15" s="2" cm="1">
        <f t="array" aca="1" ref="G15" ca="1">INDEX($B$2:$B$38,RANDBETWEEN(1,37))</f>
        <v>1.21</v>
      </c>
      <c r="H15" s="2" cm="1">
        <f t="array" aca="1" ref="H15" ca="1">INDEX($B$2:$B$38,RANDBETWEEN(1,37))</f>
        <v>1.89</v>
      </c>
      <c r="I15" s="2" cm="1">
        <f t="array" aca="1" ref="I15" ca="1">INDEX($B$2:$B$38,RANDBETWEEN(1,37))</f>
        <v>3.44</v>
      </c>
      <c r="J15" s="2" cm="1">
        <f t="array" aca="1" ref="J15" ca="1">INDEX($B$2:$B$38,RANDBETWEEN(1,37))</f>
        <v>10.25</v>
      </c>
      <c r="K15" s="2" cm="1">
        <f t="array" aca="1" ref="K15" ca="1">INDEX($B$2:$B$38,RANDBETWEEN(1,37))</f>
        <v>29.85</v>
      </c>
      <c r="L15" s="2" cm="1">
        <f t="array" aca="1" ref="L15" ca="1">INDEX($B$2:$B$38,RANDBETWEEN(1,37))</f>
        <v>4.91</v>
      </c>
      <c r="M15" s="2" cm="1">
        <f t="array" aca="1" ref="M15" ca="1">INDEX($B$2:$B$38,RANDBETWEEN(1,37))</f>
        <v>5.9</v>
      </c>
      <c r="N15" s="2" cm="1">
        <f t="array" aca="1" ref="N15" ca="1">INDEX($B$2:$B$38,RANDBETWEEN(1,37))</f>
        <v>0.2</v>
      </c>
      <c r="O15" s="2" cm="1">
        <f t="array" aca="1" ref="O15" ca="1">INDEX($B$2:$B$38,RANDBETWEEN(1,37))</f>
        <v>0.23</v>
      </c>
      <c r="P15" s="2" cm="1">
        <f t="array" aca="1" ref="P15" ca="1">INDEX($B$2:$B$38,RANDBETWEEN(1,37))</f>
        <v>0.79</v>
      </c>
      <c r="Q15" s="2" cm="1">
        <f t="array" aca="1" ref="Q15" ca="1">INDEX($B$2:$B$38,RANDBETWEEN(1,37))</f>
        <v>10.25</v>
      </c>
      <c r="R15" s="2" cm="1">
        <f t="array" aca="1" ref="R15" ca="1">INDEX($B$2:$B$38,RANDBETWEEN(1,37))</f>
        <v>10.25</v>
      </c>
      <c r="S15" s="2" cm="1">
        <f t="array" aca="1" ref="S15" ca="1">INDEX($B$2:$B$38,RANDBETWEEN(1,37))</f>
        <v>1.02</v>
      </c>
      <c r="T15" s="2" cm="1">
        <f t="array" aca="1" ref="T15" ca="1">INDEX($B$2:$B$38,RANDBETWEEN(1,37))</f>
        <v>29.85</v>
      </c>
      <c r="U15" s="2" cm="1">
        <f t="array" aca="1" ref="U15" ca="1">INDEX($B$2:$B$38,RANDBETWEEN(1,37))</f>
        <v>0.23</v>
      </c>
      <c r="V15" s="2" cm="1">
        <f t="array" aca="1" ref="V15" ca="1">INDEX($B$2:$B$38,RANDBETWEEN(1,37))</f>
        <v>4.91</v>
      </c>
      <c r="W15" s="2" cm="1">
        <f t="array" aca="1" ref="W15" ca="1">INDEX($B$2:$B$38,RANDBETWEEN(1,37))</f>
        <v>3.05</v>
      </c>
      <c r="X15" s="2" cm="1">
        <f t="array" aca="1" ref="X15" ca="1">INDEX($B$2:$B$38,RANDBETWEEN(1,37))</f>
        <v>0.79</v>
      </c>
      <c r="Y15" s="2" cm="1">
        <f t="array" aca="1" ref="Y15" ca="1">INDEX($B$2:$B$38,RANDBETWEEN(1,37))</f>
        <v>1.25</v>
      </c>
      <c r="Z15" s="2" cm="1">
        <f t="array" aca="1" ref="Z15" ca="1">INDEX($B$2:$B$38,RANDBETWEEN(1,37))</f>
        <v>5.9</v>
      </c>
      <c r="AA15" s="2" cm="1">
        <f t="array" aca="1" ref="AA15" ca="1">INDEX($B$2:$B$38,RANDBETWEEN(1,37))</f>
        <v>0.34</v>
      </c>
      <c r="AB15" s="2" cm="1">
        <f t="array" aca="1" ref="AB15" ca="1">INDEX($B$2:$B$38,RANDBETWEEN(1,37))</f>
        <v>7.67</v>
      </c>
      <c r="AC15" s="2" cm="1">
        <f t="array" aca="1" ref="AC15" ca="1">INDEX($B$2:$B$38,RANDBETWEEN(1,37))</f>
        <v>23.23</v>
      </c>
      <c r="AD15" s="2" cm="1">
        <f t="array" aca="1" ref="AD15" ca="1">INDEX($B$2:$B$38,RANDBETWEEN(1,37))</f>
        <v>20.170000000000002</v>
      </c>
      <c r="AE15" s="2" cm="1">
        <f t="array" aca="1" ref="AE15" ca="1">INDEX($B$2:$B$38,RANDBETWEEN(1,37))</f>
        <v>3.12</v>
      </c>
      <c r="AF15" s="2" cm="1">
        <f t="array" aca="1" ref="AF15" ca="1">INDEX($B$2:$B$38,RANDBETWEEN(1,37))</f>
        <v>3.1</v>
      </c>
      <c r="AG15" s="2" cm="1">
        <f t="array" aca="1" ref="AG15" ca="1">INDEX($B$2:$B$38,RANDBETWEEN(1,37))</f>
        <v>0.49</v>
      </c>
      <c r="AH15" s="2" cm="1">
        <f t="array" aca="1" ref="AH15" ca="1">INDEX($B$2:$B$38,RANDBETWEEN(1,37))</f>
        <v>1.89</v>
      </c>
      <c r="AI15" s="2" cm="1">
        <f t="array" aca="1" ref="AI15" ca="1">INDEX($B$2:$B$38,RANDBETWEEN(1,37))</f>
        <v>0.49</v>
      </c>
      <c r="AJ15" s="2" cm="1">
        <f t="array" aca="1" ref="AJ15" ca="1">INDEX($B$2:$B$38,RANDBETWEEN(1,37))</f>
        <v>3.1</v>
      </c>
      <c r="AK15" s="2" cm="1">
        <f t="array" aca="1" ref="AK15" ca="1">INDEX($B$2:$B$38,RANDBETWEEN(1,37))</f>
        <v>4.91</v>
      </c>
      <c r="AL15" s="2" cm="1">
        <f t="array" aca="1" ref="AL15" ca="1">INDEX($B$2:$B$38,RANDBETWEEN(1,37))</f>
        <v>0.34</v>
      </c>
      <c r="AM15" s="2" cm="1">
        <f t="array" aca="1" ref="AM15" ca="1">INDEX($B$2:$B$38,RANDBETWEEN(1,37))</f>
        <v>4.1100000000000003</v>
      </c>
      <c r="AN15" s="2" cm="1">
        <f t="array" aca="1" ref="AN15" ca="1">INDEX($B$2:$B$38,RANDBETWEEN(1,37))</f>
        <v>5.9</v>
      </c>
      <c r="AO15" s="2" cm="1">
        <f t="array" aca="1" ref="AO15" ca="1">INDEX($B$2:$B$38,RANDBETWEEN(1,37))</f>
        <v>5.13</v>
      </c>
      <c r="AP15" s="2" cm="1">
        <f t="array" aca="1" ref="AP15" ca="1">INDEX($B$2:$B$38,RANDBETWEEN(1,37))</f>
        <v>4.1100000000000003</v>
      </c>
      <c r="AQ15" s="2" cm="1">
        <f t="array" aca="1" ref="AQ15" ca="1">INDEX($B$2:$B$38,RANDBETWEEN(1,37))</f>
        <v>10.35</v>
      </c>
      <c r="AR15" s="2" cm="1">
        <f t="array" aca="1" ref="AR15" ca="1">INDEX($B$2:$B$38,RANDBETWEEN(1,37))</f>
        <v>1.1399999999999999</v>
      </c>
      <c r="AS15" s="2" cm="1">
        <f t="array" aca="1" ref="AS15" ca="1">INDEX($B$2:$B$38,RANDBETWEEN(1,37))</f>
        <v>6.23</v>
      </c>
      <c r="AT15" s="2" cm="1">
        <f t="array" aca="1" ref="AT15" ca="1">INDEX($B$2:$B$38,RANDBETWEEN(1,37))</f>
        <v>2.11</v>
      </c>
      <c r="AU15" s="2" cm="1">
        <f t="array" aca="1" ref="AU15" ca="1">INDEX($B$2:$B$38,RANDBETWEEN(1,37))</f>
        <v>6.9</v>
      </c>
      <c r="AV15" s="2" cm="1">
        <f t="array" aca="1" ref="AV15" ca="1">INDEX($B$2:$B$38,RANDBETWEEN(1,37))</f>
        <v>25.08</v>
      </c>
      <c r="AW15" s="2" cm="1">
        <f t="array" aca="1" ref="AW15" ca="1">INDEX($B$2:$B$38,RANDBETWEEN(1,37))</f>
        <v>5.13</v>
      </c>
      <c r="AX15" s="2" cm="1">
        <f t="array" aca="1" ref="AX15" ca="1">INDEX($B$2:$B$38,RANDBETWEEN(1,37))</f>
        <v>20.170000000000002</v>
      </c>
      <c r="AY15" s="2" cm="1">
        <f t="array" aca="1" ref="AY15" ca="1">INDEX($B$2:$B$38,RANDBETWEEN(1,37))</f>
        <v>1.21</v>
      </c>
      <c r="AZ15" s="2" cm="1">
        <f t="array" aca="1" ref="AZ15" ca="1">INDEX($B$2:$B$38,RANDBETWEEN(1,37))</f>
        <v>0.34</v>
      </c>
      <c r="BA15" s="2" cm="1">
        <f t="array" aca="1" ref="BA15" ca="1">INDEX($B$2:$B$38,RANDBETWEEN(1,37))</f>
        <v>25.08</v>
      </c>
      <c r="BB15" s="2" cm="1">
        <f t="array" aca="1" ref="BB15" ca="1">INDEX($B$2:$B$38,RANDBETWEEN(1,37))</f>
        <v>0.23</v>
      </c>
      <c r="BC15" s="2" cm="1">
        <f t="array" aca="1" ref="BC15" ca="1">INDEX($B$2:$B$38,RANDBETWEEN(1,37))</f>
        <v>1.34</v>
      </c>
      <c r="BD15" s="2" cm="1">
        <f t="array" aca="1" ref="BD15" ca="1">INDEX($B$2:$B$38,RANDBETWEEN(1,37))</f>
        <v>1.34</v>
      </c>
      <c r="BE15" s="2" cm="1">
        <f t="array" aca="1" ref="BE15" ca="1">INDEX($B$2:$B$38,RANDBETWEEN(1,37))</f>
        <v>2.2999999999999998</v>
      </c>
      <c r="BF15" s="2" cm="1">
        <f t="array" aca="1" ref="BF15" ca="1">INDEX($B$2:$B$38,RANDBETWEEN(1,37))</f>
        <v>7.67</v>
      </c>
      <c r="BG15" s="2" cm="1">
        <f t="array" aca="1" ref="BG15" ca="1">INDEX($B$2:$B$38,RANDBETWEEN(1,37))</f>
        <v>2.99</v>
      </c>
      <c r="BH15" s="2" cm="1">
        <f t="array" aca="1" ref="BH15" ca="1">INDEX($B$2:$B$38,RANDBETWEEN(1,37))</f>
        <v>1.02</v>
      </c>
      <c r="BI15" s="2" cm="1">
        <f t="array" aca="1" ref="BI15" ca="1">INDEX($B$2:$B$38,RANDBETWEEN(1,37))</f>
        <v>25.08</v>
      </c>
      <c r="BJ15" s="2" cm="1">
        <f t="array" aca="1" ref="BJ15" ca="1">INDEX($B$2:$B$38,RANDBETWEEN(1,37))</f>
        <v>6.23</v>
      </c>
      <c r="BK15" s="2" cm="1">
        <f t="array" aca="1" ref="BK15" ca="1">INDEX($B$2:$B$38,RANDBETWEEN(1,37))</f>
        <v>4.1100000000000003</v>
      </c>
      <c r="BL15" s="2" cm="1">
        <f t="array" aca="1" ref="BL15" ca="1">INDEX($B$2:$B$38,RANDBETWEEN(1,37))</f>
        <v>6.9</v>
      </c>
      <c r="BM15" s="2" cm="1">
        <f t="array" aca="1" ref="BM15" ca="1">INDEX($B$2:$B$38,RANDBETWEEN(1,37))</f>
        <v>1.21</v>
      </c>
      <c r="BN15" s="2" cm="1">
        <f t="array" aca="1" ref="BN15" ca="1">INDEX($B$2:$B$38,RANDBETWEEN(1,37))</f>
        <v>1.2</v>
      </c>
      <c r="BO15" s="2" cm="1">
        <f t="array" aca="1" ref="BO15" ca="1">INDEX($B$2:$B$38,RANDBETWEEN(1,37))</f>
        <v>0.67</v>
      </c>
      <c r="BP15" s="2" cm="1">
        <f t="array" aca="1" ref="BP15" ca="1">INDEX($B$2:$B$38,RANDBETWEEN(1,37))</f>
        <v>3.05</v>
      </c>
      <c r="BQ15" s="2" cm="1">
        <f t="array" aca="1" ref="BQ15" ca="1">INDEX($B$2:$B$38,RANDBETWEEN(1,37))</f>
        <v>16.21</v>
      </c>
      <c r="BR15" s="2" cm="1">
        <f t="array" aca="1" ref="BR15" ca="1">INDEX($B$2:$B$38,RANDBETWEEN(1,37))</f>
        <v>3.1</v>
      </c>
      <c r="BS15" s="2" cm="1">
        <f t="array" aca="1" ref="BS15" ca="1">INDEX($B$2:$B$38,RANDBETWEEN(1,37))</f>
        <v>10.35</v>
      </c>
      <c r="BT15" s="2" cm="1">
        <f t="array" aca="1" ref="BT15" ca="1">INDEX($B$2:$B$38,RANDBETWEEN(1,37))</f>
        <v>4.91</v>
      </c>
      <c r="BU15" s="2" cm="1">
        <f t="array" aca="1" ref="BU15" ca="1">INDEX($B$2:$B$38,RANDBETWEEN(1,37))</f>
        <v>0.23</v>
      </c>
      <c r="BV15" s="2" cm="1">
        <f t="array" aca="1" ref="BV15" ca="1">INDEX($B$2:$B$38,RANDBETWEEN(1,37))</f>
        <v>4.91</v>
      </c>
      <c r="BW15" s="2" cm="1">
        <f t="array" aca="1" ref="BW15" ca="1">INDEX($B$2:$B$38,RANDBETWEEN(1,37))</f>
        <v>0.28999999999999998</v>
      </c>
      <c r="BX15" s="2" cm="1">
        <f t="array" aca="1" ref="BX15" ca="1">INDEX($B$2:$B$38,RANDBETWEEN(1,37))</f>
        <v>4.91</v>
      </c>
      <c r="BY15" s="2" cm="1">
        <f t="array" aca="1" ref="BY15" ca="1">INDEX($B$2:$B$38,RANDBETWEEN(1,37))</f>
        <v>0.2</v>
      </c>
      <c r="BZ15" s="2" cm="1">
        <f t="array" aca="1" ref="BZ15" ca="1">INDEX($B$2:$B$38,RANDBETWEEN(1,37))</f>
        <v>1.89</v>
      </c>
      <c r="CA15" s="2" cm="1">
        <f t="array" aca="1" ref="CA15" ca="1">INDEX($B$2:$B$38,RANDBETWEEN(1,37))</f>
        <v>10.35</v>
      </c>
      <c r="CB15" s="2" cm="1">
        <f t="array" aca="1" ref="CB15" ca="1">INDEX($B$2:$B$38,RANDBETWEEN(1,37))</f>
        <v>1.1399999999999999</v>
      </c>
      <c r="CC15" s="2" cm="1">
        <f t="array" aca="1" ref="CC15" ca="1">INDEX($B$2:$B$38,RANDBETWEEN(1,37))</f>
        <v>1.89</v>
      </c>
      <c r="CD15" s="2" cm="1">
        <f t="array" aca="1" ref="CD15" ca="1">INDEX($B$2:$B$38,RANDBETWEEN(1,37))</f>
        <v>25.08</v>
      </c>
      <c r="CE15" s="2" cm="1">
        <f t="array" aca="1" ref="CE15" ca="1">INDEX($B$2:$B$38,RANDBETWEEN(1,37))</f>
        <v>0.23</v>
      </c>
      <c r="CF15" s="2" cm="1">
        <f t="array" aca="1" ref="CF15" ca="1">INDEX($B$2:$B$38,RANDBETWEEN(1,37))</f>
        <v>4.1100000000000003</v>
      </c>
      <c r="CG15" s="2" cm="1">
        <f t="array" aca="1" ref="CG15" ca="1">INDEX($B$2:$B$38,RANDBETWEEN(1,37))</f>
        <v>4.1100000000000003</v>
      </c>
      <c r="CH15" s="2" cm="1">
        <f t="array" aca="1" ref="CH15" ca="1">INDEX($B$2:$B$38,RANDBETWEEN(1,37))</f>
        <v>0.34</v>
      </c>
      <c r="CI15" s="2" cm="1">
        <f t="array" aca="1" ref="CI15" ca="1">INDEX($B$2:$B$38,RANDBETWEEN(1,37))</f>
        <v>0.2</v>
      </c>
      <c r="CJ15" s="2" cm="1">
        <f t="array" aca="1" ref="CJ15" ca="1">INDEX($B$2:$B$38,RANDBETWEEN(1,37))</f>
        <v>1.02</v>
      </c>
      <c r="CK15" s="2" cm="1">
        <f t="array" aca="1" ref="CK15" ca="1">INDEX($B$2:$B$38,RANDBETWEEN(1,37))</f>
        <v>1.89</v>
      </c>
      <c r="CL15" s="2" cm="1">
        <f t="array" aca="1" ref="CL15" ca="1">INDEX($B$2:$B$38,RANDBETWEEN(1,37))</f>
        <v>1.2</v>
      </c>
      <c r="CM15" s="2" cm="1">
        <f t="array" aca="1" ref="CM15" ca="1">INDEX($B$2:$B$38,RANDBETWEEN(1,37))</f>
        <v>10.35</v>
      </c>
      <c r="CN15" s="2" cm="1">
        <f t="array" aca="1" ref="CN15" ca="1">INDEX($B$2:$B$38,RANDBETWEEN(1,37))</f>
        <v>0.34</v>
      </c>
      <c r="CO15" s="2" cm="1">
        <f t="array" aca="1" ref="CO15" ca="1">INDEX($B$2:$B$38,RANDBETWEEN(1,37))</f>
        <v>3.05</v>
      </c>
      <c r="CP15" s="2" cm="1">
        <f t="array" aca="1" ref="CP15" ca="1">INDEX($B$2:$B$38,RANDBETWEEN(1,37))</f>
        <v>2.11</v>
      </c>
      <c r="CQ15" s="2" cm="1">
        <f t="array" aca="1" ref="CQ15" ca="1">INDEX($B$2:$B$38,RANDBETWEEN(1,37))</f>
        <v>16.21</v>
      </c>
      <c r="CR15" s="2" cm="1">
        <f t="array" aca="1" ref="CR15" ca="1">INDEX($B$2:$B$38,RANDBETWEEN(1,37))</f>
        <v>0.2</v>
      </c>
      <c r="CS15" s="2" cm="1">
        <f t="array" aca="1" ref="CS15" ca="1">INDEX($B$2:$B$38,RANDBETWEEN(1,37))</f>
        <v>2.2999999999999998</v>
      </c>
      <c r="CT15" s="2" cm="1">
        <f t="array" aca="1" ref="CT15" ca="1">INDEX($B$2:$B$38,RANDBETWEEN(1,37))</f>
        <v>3.05</v>
      </c>
      <c r="CU15" s="2" cm="1">
        <f t="array" aca="1" ref="CU15" ca="1">INDEX($B$2:$B$38,RANDBETWEEN(1,37))</f>
        <v>4.91</v>
      </c>
      <c r="CV15" s="2" cm="1">
        <f t="array" aca="1" ref="CV15" ca="1">INDEX($B$2:$B$38,RANDBETWEEN(1,37))</f>
        <v>1.76</v>
      </c>
      <c r="CW15" s="2" cm="1">
        <f t="array" aca="1" ref="CW15" ca="1">INDEX($B$2:$B$38,RANDBETWEEN(1,37))</f>
        <v>10.25</v>
      </c>
      <c r="CX15" s="2" cm="1">
        <f t="array" aca="1" ref="CX15" ca="1">INDEX($B$2:$B$38,RANDBETWEEN(1,37))</f>
        <v>0.23</v>
      </c>
      <c r="CY15" s="2" cm="1">
        <f t="array" aca="1" ref="CY15" ca="1">INDEX($B$2:$B$38,RANDBETWEEN(1,37))</f>
        <v>6.23</v>
      </c>
    </row>
    <row r="16" spans="1:103" x14ac:dyDescent="0.2">
      <c r="A16" s="2">
        <v>15</v>
      </c>
      <c r="B16" s="2">
        <v>6.9</v>
      </c>
      <c r="D16" s="2" cm="1">
        <f t="array" aca="1" ref="D16" ca="1">INDEX($B$2:$B$38,RANDBETWEEN(1,37))</f>
        <v>0.28999999999999998</v>
      </c>
      <c r="E16" s="2" cm="1">
        <f t="array" aca="1" ref="E16" ca="1">INDEX($B$2:$B$38,RANDBETWEEN(1,37))</f>
        <v>1.89</v>
      </c>
      <c r="F16" s="2" cm="1">
        <f t="array" aca="1" ref="F16" ca="1">INDEX($B$2:$B$38,RANDBETWEEN(1,37))</f>
        <v>20.170000000000002</v>
      </c>
      <c r="G16" s="2" cm="1">
        <f t="array" aca="1" ref="G16" ca="1">INDEX($B$2:$B$38,RANDBETWEEN(1,37))</f>
        <v>2.99</v>
      </c>
      <c r="H16" s="2" cm="1">
        <f t="array" aca="1" ref="H16" ca="1">INDEX($B$2:$B$38,RANDBETWEEN(1,37))</f>
        <v>1.89</v>
      </c>
      <c r="I16" s="2" cm="1">
        <f t="array" aca="1" ref="I16" ca="1">INDEX($B$2:$B$38,RANDBETWEEN(1,37))</f>
        <v>1.89</v>
      </c>
      <c r="J16" s="2" cm="1">
        <f t="array" aca="1" ref="J16" ca="1">INDEX($B$2:$B$38,RANDBETWEEN(1,37))</f>
        <v>20.170000000000002</v>
      </c>
      <c r="K16" s="2" cm="1">
        <f t="array" aca="1" ref="K16" ca="1">INDEX($B$2:$B$38,RANDBETWEEN(1,37))</f>
        <v>0.79</v>
      </c>
      <c r="L16" s="2" cm="1">
        <f t="array" aca="1" ref="L16" ca="1">INDEX($B$2:$B$38,RANDBETWEEN(1,37))</f>
        <v>25.08</v>
      </c>
      <c r="M16" s="2" cm="1">
        <f t="array" aca="1" ref="M16" ca="1">INDEX($B$2:$B$38,RANDBETWEEN(1,37))</f>
        <v>0.23</v>
      </c>
      <c r="N16" s="2" cm="1">
        <f t="array" aca="1" ref="N16" ca="1">INDEX($B$2:$B$38,RANDBETWEEN(1,37))</f>
        <v>1.89</v>
      </c>
      <c r="O16" s="2" cm="1">
        <f t="array" aca="1" ref="O16" ca="1">INDEX($B$2:$B$38,RANDBETWEEN(1,37))</f>
        <v>4.1100000000000003</v>
      </c>
      <c r="P16" s="2" cm="1">
        <f t="array" aca="1" ref="P16" ca="1">INDEX($B$2:$B$38,RANDBETWEEN(1,37))</f>
        <v>0.67</v>
      </c>
      <c r="Q16" s="2" cm="1">
        <f t="array" aca="1" ref="Q16" ca="1">INDEX($B$2:$B$38,RANDBETWEEN(1,37))</f>
        <v>20.170000000000002</v>
      </c>
      <c r="R16" s="2" cm="1">
        <f t="array" aca="1" ref="R16" ca="1">INDEX($B$2:$B$38,RANDBETWEEN(1,37))</f>
        <v>1.2</v>
      </c>
      <c r="S16" s="2" cm="1">
        <f t="array" aca="1" ref="S16" ca="1">INDEX($B$2:$B$38,RANDBETWEEN(1,37))</f>
        <v>0.23</v>
      </c>
      <c r="T16" s="2" cm="1">
        <f t="array" aca="1" ref="T16" ca="1">INDEX($B$2:$B$38,RANDBETWEEN(1,37))</f>
        <v>3.1</v>
      </c>
      <c r="U16" s="2" cm="1">
        <f t="array" aca="1" ref="U16" ca="1">INDEX($B$2:$B$38,RANDBETWEEN(1,37))</f>
        <v>1.76</v>
      </c>
      <c r="V16" s="2" cm="1">
        <f t="array" aca="1" ref="V16" ca="1">INDEX($B$2:$B$38,RANDBETWEEN(1,37))</f>
        <v>3.44</v>
      </c>
      <c r="W16" s="2" cm="1">
        <f t="array" aca="1" ref="W16" ca="1">INDEX($B$2:$B$38,RANDBETWEEN(1,37))</f>
        <v>23.23</v>
      </c>
      <c r="X16" s="2" cm="1">
        <f t="array" aca="1" ref="X16" ca="1">INDEX($B$2:$B$38,RANDBETWEEN(1,37))</f>
        <v>4.1100000000000003</v>
      </c>
      <c r="Y16" s="2" cm="1">
        <f t="array" aca="1" ref="Y16" ca="1">INDEX($B$2:$B$38,RANDBETWEEN(1,37))</f>
        <v>3.12</v>
      </c>
      <c r="Z16" s="2" cm="1">
        <f t="array" aca="1" ref="Z16" ca="1">INDEX($B$2:$B$38,RANDBETWEEN(1,37))</f>
        <v>6.9</v>
      </c>
      <c r="AA16" s="2" cm="1">
        <f t="array" aca="1" ref="AA16" ca="1">INDEX($B$2:$B$38,RANDBETWEEN(1,37))</f>
        <v>0.79</v>
      </c>
      <c r="AB16" s="2" cm="1">
        <f t="array" aca="1" ref="AB16" ca="1">INDEX($B$2:$B$38,RANDBETWEEN(1,37))</f>
        <v>3.05</v>
      </c>
      <c r="AC16" s="2" cm="1">
        <f t="array" aca="1" ref="AC16" ca="1">INDEX($B$2:$B$38,RANDBETWEEN(1,37))</f>
        <v>2.2999999999999998</v>
      </c>
      <c r="AD16" s="2" cm="1">
        <f t="array" aca="1" ref="AD16" ca="1">INDEX($B$2:$B$38,RANDBETWEEN(1,37))</f>
        <v>20.170000000000002</v>
      </c>
      <c r="AE16" s="2" cm="1">
        <f t="array" aca="1" ref="AE16" ca="1">INDEX($B$2:$B$38,RANDBETWEEN(1,37))</f>
        <v>3.1</v>
      </c>
      <c r="AF16" s="2" cm="1">
        <f t="array" aca="1" ref="AF16" ca="1">INDEX($B$2:$B$38,RANDBETWEEN(1,37))</f>
        <v>1.76</v>
      </c>
      <c r="AG16" s="2" cm="1">
        <f t="array" aca="1" ref="AG16" ca="1">INDEX($B$2:$B$38,RANDBETWEEN(1,37))</f>
        <v>1.76</v>
      </c>
      <c r="AH16" s="2" cm="1">
        <f t="array" aca="1" ref="AH16" ca="1">INDEX($B$2:$B$38,RANDBETWEEN(1,37))</f>
        <v>0.28999999999999998</v>
      </c>
      <c r="AI16" s="2" cm="1">
        <f t="array" aca="1" ref="AI16" ca="1">INDEX($B$2:$B$38,RANDBETWEEN(1,37))</f>
        <v>1.2</v>
      </c>
      <c r="AJ16" s="2" cm="1">
        <f t="array" aca="1" ref="AJ16" ca="1">INDEX($B$2:$B$38,RANDBETWEEN(1,37))</f>
        <v>10.25</v>
      </c>
      <c r="AK16" s="2" cm="1">
        <f t="array" aca="1" ref="AK16" ca="1">INDEX($B$2:$B$38,RANDBETWEEN(1,37))</f>
        <v>1.02</v>
      </c>
      <c r="AL16" s="2" cm="1">
        <f t="array" aca="1" ref="AL16" ca="1">INDEX($B$2:$B$38,RANDBETWEEN(1,37))</f>
        <v>3.1</v>
      </c>
      <c r="AM16" s="2" cm="1">
        <f t="array" aca="1" ref="AM16" ca="1">INDEX($B$2:$B$38,RANDBETWEEN(1,37))</f>
        <v>0.79</v>
      </c>
      <c r="AN16" s="2" cm="1">
        <f t="array" aca="1" ref="AN16" ca="1">INDEX($B$2:$B$38,RANDBETWEEN(1,37))</f>
        <v>2.99</v>
      </c>
      <c r="AO16" s="2" cm="1">
        <f t="array" aca="1" ref="AO16" ca="1">INDEX($B$2:$B$38,RANDBETWEEN(1,37))</f>
        <v>1.2</v>
      </c>
      <c r="AP16" s="2" cm="1">
        <f t="array" aca="1" ref="AP16" ca="1">INDEX($B$2:$B$38,RANDBETWEEN(1,37))</f>
        <v>25.08</v>
      </c>
      <c r="AQ16" s="2" cm="1">
        <f t="array" aca="1" ref="AQ16" ca="1">INDEX($B$2:$B$38,RANDBETWEEN(1,37))</f>
        <v>1.02</v>
      </c>
      <c r="AR16" s="2" cm="1">
        <f t="array" aca="1" ref="AR16" ca="1">INDEX($B$2:$B$38,RANDBETWEEN(1,37))</f>
        <v>0.28999999999999998</v>
      </c>
      <c r="AS16" s="2" cm="1">
        <f t="array" aca="1" ref="AS16" ca="1">INDEX($B$2:$B$38,RANDBETWEEN(1,37))</f>
        <v>3.05</v>
      </c>
      <c r="AT16" s="2" cm="1">
        <f t="array" aca="1" ref="AT16" ca="1">INDEX($B$2:$B$38,RANDBETWEEN(1,37))</f>
        <v>1.89</v>
      </c>
      <c r="AU16" s="2" cm="1">
        <f t="array" aca="1" ref="AU16" ca="1">INDEX($B$2:$B$38,RANDBETWEEN(1,37))</f>
        <v>1.89</v>
      </c>
      <c r="AV16" s="2" cm="1">
        <f t="array" aca="1" ref="AV16" ca="1">INDEX($B$2:$B$38,RANDBETWEEN(1,37))</f>
        <v>4.91</v>
      </c>
      <c r="AW16" s="2" cm="1">
        <f t="array" aca="1" ref="AW16" ca="1">INDEX($B$2:$B$38,RANDBETWEEN(1,37))</f>
        <v>1.21</v>
      </c>
      <c r="AX16" s="2" cm="1">
        <f t="array" aca="1" ref="AX16" ca="1">INDEX($B$2:$B$38,RANDBETWEEN(1,37))</f>
        <v>7.67</v>
      </c>
      <c r="AY16" s="2" cm="1">
        <f t="array" aca="1" ref="AY16" ca="1">INDEX($B$2:$B$38,RANDBETWEEN(1,37))</f>
        <v>0.34</v>
      </c>
      <c r="AZ16" s="2" cm="1">
        <f t="array" aca="1" ref="AZ16" ca="1">INDEX($B$2:$B$38,RANDBETWEEN(1,37))</f>
        <v>3.05</v>
      </c>
      <c r="BA16" s="2" cm="1">
        <f t="array" aca="1" ref="BA16" ca="1">INDEX($B$2:$B$38,RANDBETWEEN(1,37))</f>
        <v>20.170000000000002</v>
      </c>
      <c r="BB16" s="2" cm="1">
        <f t="array" aca="1" ref="BB16" ca="1">INDEX($B$2:$B$38,RANDBETWEEN(1,37))</f>
        <v>0.79</v>
      </c>
      <c r="BC16" s="2" cm="1">
        <f t="array" aca="1" ref="BC16" ca="1">INDEX($B$2:$B$38,RANDBETWEEN(1,37))</f>
        <v>16.21</v>
      </c>
      <c r="BD16" s="2" cm="1">
        <f t="array" aca="1" ref="BD16" ca="1">INDEX($B$2:$B$38,RANDBETWEEN(1,37))</f>
        <v>2.11</v>
      </c>
      <c r="BE16" s="2" cm="1">
        <f t="array" aca="1" ref="BE16" ca="1">INDEX($B$2:$B$38,RANDBETWEEN(1,37))</f>
        <v>6.9</v>
      </c>
      <c r="BF16" s="2" cm="1">
        <f t="array" aca="1" ref="BF16" ca="1">INDEX($B$2:$B$38,RANDBETWEEN(1,37))</f>
        <v>0.79</v>
      </c>
      <c r="BG16" s="2" cm="1">
        <f t="array" aca="1" ref="BG16" ca="1">INDEX($B$2:$B$38,RANDBETWEEN(1,37))</f>
        <v>16.21</v>
      </c>
      <c r="BH16" s="2" cm="1">
        <f t="array" aca="1" ref="BH16" ca="1">INDEX($B$2:$B$38,RANDBETWEEN(1,37))</f>
        <v>3.44</v>
      </c>
      <c r="BI16" s="2" cm="1">
        <f t="array" aca="1" ref="BI16" ca="1">INDEX($B$2:$B$38,RANDBETWEEN(1,37))</f>
        <v>10.35</v>
      </c>
      <c r="BJ16" s="2" cm="1">
        <f t="array" aca="1" ref="BJ16" ca="1">INDEX($B$2:$B$38,RANDBETWEEN(1,37))</f>
        <v>20.170000000000002</v>
      </c>
      <c r="BK16" s="2" cm="1">
        <f t="array" aca="1" ref="BK16" ca="1">INDEX($B$2:$B$38,RANDBETWEEN(1,37))</f>
        <v>2.99</v>
      </c>
      <c r="BL16" s="2" cm="1">
        <f t="array" aca="1" ref="BL16" ca="1">INDEX($B$2:$B$38,RANDBETWEEN(1,37))</f>
        <v>4.1100000000000003</v>
      </c>
      <c r="BM16" s="2" cm="1">
        <f t="array" aca="1" ref="BM16" ca="1">INDEX($B$2:$B$38,RANDBETWEEN(1,37))</f>
        <v>3.12</v>
      </c>
      <c r="BN16" s="2" cm="1">
        <f t="array" aca="1" ref="BN16" ca="1">INDEX($B$2:$B$38,RANDBETWEEN(1,37))</f>
        <v>1.2</v>
      </c>
      <c r="BO16" s="2" cm="1">
        <f t="array" aca="1" ref="BO16" ca="1">INDEX($B$2:$B$38,RANDBETWEEN(1,37))</f>
        <v>0.28999999999999998</v>
      </c>
      <c r="BP16" s="2" cm="1">
        <f t="array" aca="1" ref="BP16" ca="1">INDEX($B$2:$B$38,RANDBETWEEN(1,37))</f>
        <v>6.23</v>
      </c>
      <c r="BQ16" s="2" cm="1">
        <f t="array" aca="1" ref="BQ16" ca="1">INDEX($B$2:$B$38,RANDBETWEEN(1,37))</f>
        <v>1.34</v>
      </c>
      <c r="BR16" s="2" cm="1">
        <f t="array" aca="1" ref="BR16" ca="1">INDEX($B$2:$B$38,RANDBETWEEN(1,37))</f>
        <v>5.13</v>
      </c>
      <c r="BS16" s="2" cm="1">
        <f t="array" aca="1" ref="BS16" ca="1">INDEX($B$2:$B$38,RANDBETWEEN(1,37))</f>
        <v>0.23</v>
      </c>
      <c r="BT16" s="2" cm="1">
        <f t="array" aca="1" ref="BT16" ca="1">INDEX($B$2:$B$38,RANDBETWEEN(1,37))</f>
        <v>2.2999999999999998</v>
      </c>
      <c r="BU16" s="2" cm="1">
        <f t="array" aca="1" ref="BU16" ca="1">INDEX($B$2:$B$38,RANDBETWEEN(1,37))</f>
        <v>6.9</v>
      </c>
      <c r="BV16" s="2" cm="1">
        <f t="array" aca="1" ref="BV16" ca="1">INDEX($B$2:$B$38,RANDBETWEEN(1,37))</f>
        <v>16.21</v>
      </c>
      <c r="BW16" s="2" cm="1">
        <f t="array" aca="1" ref="BW16" ca="1">INDEX($B$2:$B$38,RANDBETWEEN(1,37))</f>
        <v>2.11</v>
      </c>
      <c r="BX16" s="2" cm="1">
        <f t="array" aca="1" ref="BX16" ca="1">INDEX($B$2:$B$38,RANDBETWEEN(1,37))</f>
        <v>3.1</v>
      </c>
      <c r="BY16" s="2" cm="1">
        <f t="array" aca="1" ref="BY16" ca="1">INDEX($B$2:$B$38,RANDBETWEEN(1,37))</f>
        <v>5.13</v>
      </c>
      <c r="BZ16" s="2" cm="1">
        <f t="array" aca="1" ref="BZ16" ca="1">INDEX($B$2:$B$38,RANDBETWEEN(1,37))</f>
        <v>1.89</v>
      </c>
      <c r="CA16" s="2" cm="1">
        <f t="array" aca="1" ref="CA16" ca="1">INDEX($B$2:$B$38,RANDBETWEEN(1,37))</f>
        <v>2.11</v>
      </c>
      <c r="CB16" s="2" cm="1">
        <f t="array" aca="1" ref="CB16" ca="1">INDEX($B$2:$B$38,RANDBETWEEN(1,37))</f>
        <v>5.13</v>
      </c>
      <c r="CC16" s="2" cm="1">
        <f t="array" aca="1" ref="CC16" ca="1">INDEX($B$2:$B$38,RANDBETWEEN(1,37))</f>
        <v>0.23</v>
      </c>
      <c r="CD16" s="2" cm="1">
        <f t="array" aca="1" ref="CD16" ca="1">INDEX($B$2:$B$38,RANDBETWEEN(1,37))</f>
        <v>3.1</v>
      </c>
      <c r="CE16" s="2" cm="1">
        <f t="array" aca="1" ref="CE16" ca="1">INDEX($B$2:$B$38,RANDBETWEEN(1,37))</f>
        <v>0.79</v>
      </c>
      <c r="CF16" s="2" cm="1">
        <f t="array" aca="1" ref="CF16" ca="1">INDEX($B$2:$B$38,RANDBETWEEN(1,37))</f>
        <v>5.13</v>
      </c>
      <c r="CG16" s="2" cm="1">
        <f t="array" aca="1" ref="CG16" ca="1">INDEX($B$2:$B$38,RANDBETWEEN(1,37))</f>
        <v>4.1100000000000003</v>
      </c>
      <c r="CH16" s="2" cm="1">
        <f t="array" aca="1" ref="CH16" ca="1">INDEX($B$2:$B$38,RANDBETWEEN(1,37))</f>
        <v>1.02</v>
      </c>
      <c r="CI16" s="2" cm="1">
        <f t="array" aca="1" ref="CI16" ca="1">INDEX($B$2:$B$38,RANDBETWEEN(1,37))</f>
        <v>1.89</v>
      </c>
      <c r="CJ16" s="2" cm="1">
        <f t="array" aca="1" ref="CJ16" ca="1">INDEX($B$2:$B$38,RANDBETWEEN(1,37))</f>
        <v>3.12</v>
      </c>
      <c r="CK16" s="2" cm="1">
        <f t="array" aca="1" ref="CK16" ca="1">INDEX($B$2:$B$38,RANDBETWEEN(1,37))</f>
        <v>3.12</v>
      </c>
      <c r="CL16" s="2" cm="1">
        <f t="array" aca="1" ref="CL16" ca="1">INDEX($B$2:$B$38,RANDBETWEEN(1,37))</f>
        <v>0.2</v>
      </c>
      <c r="CM16" s="2" cm="1">
        <f t="array" aca="1" ref="CM16" ca="1">INDEX($B$2:$B$38,RANDBETWEEN(1,37))</f>
        <v>1.25</v>
      </c>
      <c r="CN16" s="2" cm="1">
        <f t="array" aca="1" ref="CN16" ca="1">INDEX($B$2:$B$38,RANDBETWEEN(1,37))</f>
        <v>0.23</v>
      </c>
      <c r="CO16" s="2" cm="1">
        <f t="array" aca="1" ref="CO16" ca="1">INDEX($B$2:$B$38,RANDBETWEEN(1,37))</f>
        <v>3.44</v>
      </c>
      <c r="CP16" s="2" cm="1">
        <f t="array" aca="1" ref="CP16" ca="1">INDEX($B$2:$B$38,RANDBETWEEN(1,37))</f>
        <v>16.21</v>
      </c>
      <c r="CQ16" s="2" cm="1">
        <f t="array" aca="1" ref="CQ16" ca="1">INDEX($B$2:$B$38,RANDBETWEEN(1,37))</f>
        <v>2.11</v>
      </c>
      <c r="CR16" s="2" cm="1">
        <f t="array" aca="1" ref="CR16" ca="1">INDEX($B$2:$B$38,RANDBETWEEN(1,37))</f>
        <v>6.23</v>
      </c>
      <c r="CS16" s="2" cm="1">
        <f t="array" aca="1" ref="CS16" ca="1">INDEX($B$2:$B$38,RANDBETWEEN(1,37))</f>
        <v>1.89</v>
      </c>
      <c r="CT16" s="2" cm="1">
        <f t="array" aca="1" ref="CT16" ca="1">INDEX($B$2:$B$38,RANDBETWEEN(1,37))</f>
        <v>1.89</v>
      </c>
      <c r="CU16" s="2" cm="1">
        <f t="array" aca="1" ref="CU16" ca="1">INDEX($B$2:$B$38,RANDBETWEEN(1,37))</f>
        <v>6.23</v>
      </c>
      <c r="CV16" s="2" cm="1">
        <f t="array" aca="1" ref="CV16" ca="1">INDEX($B$2:$B$38,RANDBETWEEN(1,37))</f>
        <v>10.25</v>
      </c>
      <c r="CW16" s="2" cm="1">
        <f t="array" aca="1" ref="CW16" ca="1">INDEX($B$2:$B$38,RANDBETWEEN(1,37))</f>
        <v>1.02</v>
      </c>
      <c r="CX16" s="2" cm="1">
        <f t="array" aca="1" ref="CX16" ca="1">INDEX($B$2:$B$38,RANDBETWEEN(1,37))</f>
        <v>20.170000000000002</v>
      </c>
      <c r="CY16" s="2" cm="1">
        <f t="array" aca="1" ref="CY16" ca="1">INDEX($B$2:$B$38,RANDBETWEEN(1,37))</f>
        <v>1.2</v>
      </c>
    </row>
    <row r="17" spans="1:103" x14ac:dyDescent="0.2">
      <c r="A17" s="2">
        <v>16</v>
      </c>
      <c r="B17" s="2">
        <v>4.1100000000000003</v>
      </c>
      <c r="D17" s="2" cm="1">
        <f t="array" aca="1" ref="D17" ca="1">INDEX($B$2:$B$38,RANDBETWEEN(1,37))</f>
        <v>1.89</v>
      </c>
      <c r="E17" s="2" cm="1">
        <f t="array" aca="1" ref="E17" ca="1">INDEX($B$2:$B$38,RANDBETWEEN(1,37))</f>
        <v>0.49</v>
      </c>
      <c r="F17" s="2" cm="1">
        <f t="array" aca="1" ref="F17" ca="1">INDEX($B$2:$B$38,RANDBETWEEN(1,37))</f>
        <v>10.35</v>
      </c>
      <c r="G17" s="2" cm="1">
        <f t="array" aca="1" ref="G17" ca="1">INDEX($B$2:$B$38,RANDBETWEEN(1,37))</f>
        <v>20.170000000000002</v>
      </c>
      <c r="H17" s="2" cm="1">
        <f t="array" aca="1" ref="H17" ca="1">INDEX($B$2:$B$38,RANDBETWEEN(1,37))</f>
        <v>1.21</v>
      </c>
      <c r="I17" s="2" cm="1">
        <f t="array" aca="1" ref="I17" ca="1">INDEX($B$2:$B$38,RANDBETWEEN(1,37))</f>
        <v>16.21</v>
      </c>
      <c r="J17" s="2" cm="1">
        <f t="array" aca="1" ref="J17" ca="1">INDEX($B$2:$B$38,RANDBETWEEN(1,37))</f>
        <v>0.79</v>
      </c>
      <c r="K17" s="2" cm="1">
        <f t="array" aca="1" ref="K17" ca="1">INDEX($B$2:$B$38,RANDBETWEEN(1,37))</f>
        <v>3.12</v>
      </c>
      <c r="L17" s="2" cm="1">
        <f t="array" aca="1" ref="L17" ca="1">INDEX($B$2:$B$38,RANDBETWEEN(1,37))</f>
        <v>25.08</v>
      </c>
      <c r="M17" s="2" cm="1">
        <f t="array" aca="1" ref="M17" ca="1">INDEX($B$2:$B$38,RANDBETWEEN(1,37))</f>
        <v>1.76</v>
      </c>
      <c r="N17" s="2" cm="1">
        <f t="array" aca="1" ref="N17" ca="1">INDEX($B$2:$B$38,RANDBETWEEN(1,37))</f>
        <v>3.1</v>
      </c>
      <c r="O17" s="2" cm="1">
        <f t="array" aca="1" ref="O17" ca="1">INDEX($B$2:$B$38,RANDBETWEEN(1,37))</f>
        <v>4.1100000000000003</v>
      </c>
      <c r="P17" s="2" cm="1">
        <f t="array" aca="1" ref="P17" ca="1">INDEX($B$2:$B$38,RANDBETWEEN(1,37))</f>
        <v>23.23</v>
      </c>
      <c r="Q17" s="2" cm="1">
        <f t="array" aca="1" ref="Q17" ca="1">INDEX($B$2:$B$38,RANDBETWEEN(1,37))</f>
        <v>0.67</v>
      </c>
      <c r="R17" s="2" cm="1">
        <f t="array" aca="1" ref="R17" ca="1">INDEX($B$2:$B$38,RANDBETWEEN(1,37))</f>
        <v>1.1399999999999999</v>
      </c>
      <c r="S17" s="2" cm="1">
        <f t="array" aca="1" ref="S17" ca="1">INDEX($B$2:$B$38,RANDBETWEEN(1,37))</f>
        <v>0.23</v>
      </c>
      <c r="T17" s="2" cm="1">
        <f t="array" aca="1" ref="T17" ca="1">INDEX($B$2:$B$38,RANDBETWEEN(1,37))</f>
        <v>0.79</v>
      </c>
      <c r="U17" s="2" cm="1">
        <f t="array" aca="1" ref="U17" ca="1">INDEX($B$2:$B$38,RANDBETWEEN(1,37))</f>
        <v>3.05</v>
      </c>
      <c r="V17" s="2" cm="1">
        <f t="array" aca="1" ref="V17" ca="1">INDEX($B$2:$B$38,RANDBETWEEN(1,37))</f>
        <v>1.76</v>
      </c>
      <c r="W17" s="2" cm="1">
        <f t="array" aca="1" ref="W17" ca="1">INDEX($B$2:$B$38,RANDBETWEEN(1,37))</f>
        <v>3.12</v>
      </c>
      <c r="X17" s="2" cm="1">
        <f t="array" aca="1" ref="X17" ca="1">INDEX($B$2:$B$38,RANDBETWEEN(1,37))</f>
        <v>1.21</v>
      </c>
      <c r="Y17" s="2" cm="1">
        <f t="array" aca="1" ref="Y17" ca="1">INDEX($B$2:$B$38,RANDBETWEEN(1,37))</f>
        <v>6.23</v>
      </c>
      <c r="Z17" s="2" cm="1">
        <f t="array" aca="1" ref="Z17" ca="1">INDEX($B$2:$B$38,RANDBETWEEN(1,37))</f>
        <v>25.08</v>
      </c>
      <c r="AA17" s="2" cm="1">
        <f t="array" aca="1" ref="AA17" ca="1">INDEX($B$2:$B$38,RANDBETWEEN(1,37))</f>
        <v>3.12</v>
      </c>
      <c r="AB17" s="2" cm="1">
        <f t="array" aca="1" ref="AB17" ca="1">INDEX($B$2:$B$38,RANDBETWEEN(1,37))</f>
        <v>2.11</v>
      </c>
      <c r="AC17" s="2" cm="1">
        <f t="array" aca="1" ref="AC17" ca="1">INDEX($B$2:$B$38,RANDBETWEEN(1,37))</f>
        <v>20.170000000000002</v>
      </c>
      <c r="AD17" s="2" cm="1">
        <f t="array" aca="1" ref="AD17" ca="1">INDEX($B$2:$B$38,RANDBETWEEN(1,37))</f>
        <v>3.1</v>
      </c>
      <c r="AE17" s="2" cm="1">
        <f t="array" aca="1" ref="AE17" ca="1">INDEX($B$2:$B$38,RANDBETWEEN(1,37))</f>
        <v>3.12</v>
      </c>
      <c r="AF17" s="2" cm="1">
        <f t="array" aca="1" ref="AF17" ca="1">INDEX($B$2:$B$38,RANDBETWEEN(1,37))</f>
        <v>4.91</v>
      </c>
      <c r="AG17" s="2" cm="1">
        <f t="array" aca="1" ref="AG17" ca="1">INDEX($B$2:$B$38,RANDBETWEEN(1,37))</f>
        <v>23.23</v>
      </c>
      <c r="AH17" s="2" cm="1">
        <f t="array" aca="1" ref="AH17" ca="1">INDEX($B$2:$B$38,RANDBETWEEN(1,37))</f>
        <v>4.1100000000000003</v>
      </c>
      <c r="AI17" s="2" cm="1">
        <f t="array" aca="1" ref="AI17" ca="1">INDEX($B$2:$B$38,RANDBETWEEN(1,37))</f>
        <v>1.02</v>
      </c>
      <c r="AJ17" s="2" cm="1">
        <f t="array" aca="1" ref="AJ17" ca="1">INDEX($B$2:$B$38,RANDBETWEEN(1,37))</f>
        <v>0.67</v>
      </c>
      <c r="AK17" s="2" cm="1">
        <f t="array" aca="1" ref="AK17" ca="1">INDEX($B$2:$B$38,RANDBETWEEN(1,37))</f>
        <v>2.11</v>
      </c>
      <c r="AL17" s="2" cm="1">
        <f t="array" aca="1" ref="AL17" ca="1">INDEX($B$2:$B$38,RANDBETWEEN(1,37))</f>
        <v>0.67</v>
      </c>
      <c r="AM17" s="2" cm="1">
        <f t="array" aca="1" ref="AM17" ca="1">INDEX($B$2:$B$38,RANDBETWEEN(1,37))</f>
        <v>0.67</v>
      </c>
      <c r="AN17" s="2" cm="1">
        <f t="array" aca="1" ref="AN17" ca="1">INDEX($B$2:$B$38,RANDBETWEEN(1,37))</f>
        <v>1.76</v>
      </c>
      <c r="AO17" s="2" cm="1">
        <f t="array" aca="1" ref="AO17" ca="1">INDEX($B$2:$B$38,RANDBETWEEN(1,37))</f>
        <v>1.89</v>
      </c>
      <c r="AP17" s="2" cm="1">
        <f t="array" aca="1" ref="AP17" ca="1">INDEX($B$2:$B$38,RANDBETWEEN(1,37))</f>
        <v>4.1100000000000003</v>
      </c>
      <c r="AQ17" s="2" cm="1">
        <f t="array" aca="1" ref="AQ17" ca="1">INDEX($B$2:$B$38,RANDBETWEEN(1,37))</f>
        <v>3.44</v>
      </c>
      <c r="AR17" s="2" cm="1">
        <f t="array" aca="1" ref="AR17" ca="1">INDEX($B$2:$B$38,RANDBETWEEN(1,37))</f>
        <v>4.1100000000000003</v>
      </c>
      <c r="AS17" s="2" cm="1">
        <f t="array" aca="1" ref="AS17" ca="1">INDEX($B$2:$B$38,RANDBETWEEN(1,37))</f>
        <v>6.23</v>
      </c>
      <c r="AT17" s="2" cm="1">
        <f t="array" aca="1" ref="AT17" ca="1">INDEX($B$2:$B$38,RANDBETWEEN(1,37))</f>
        <v>1.2</v>
      </c>
      <c r="AU17" s="2" cm="1">
        <f t="array" aca="1" ref="AU17" ca="1">INDEX($B$2:$B$38,RANDBETWEEN(1,37))</f>
        <v>23.23</v>
      </c>
      <c r="AV17" s="2" cm="1">
        <f t="array" aca="1" ref="AV17" ca="1">INDEX($B$2:$B$38,RANDBETWEEN(1,37))</f>
        <v>3.05</v>
      </c>
      <c r="AW17" s="2" cm="1">
        <f t="array" aca="1" ref="AW17" ca="1">INDEX($B$2:$B$38,RANDBETWEEN(1,37))</f>
        <v>16.21</v>
      </c>
      <c r="AX17" s="2" cm="1">
        <f t="array" aca="1" ref="AX17" ca="1">INDEX($B$2:$B$38,RANDBETWEEN(1,37))</f>
        <v>10.35</v>
      </c>
      <c r="AY17" s="2" cm="1">
        <f t="array" aca="1" ref="AY17" ca="1">INDEX($B$2:$B$38,RANDBETWEEN(1,37))</f>
        <v>3.05</v>
      </c>
      <c r="AZ17" s="2" cm="1">
        <f t="array" aca="1" ref="AZ17" ca="1">INDEX($B$2:$B$38,RANDBETWEEN(1,37))</f>
        <v>25.08</v>
      </c>
      <c r="BA17" s="2" cm="1">
        <f t="array" aca="1" ref="BA17" ca="1">INDEX($B$2:$B$38,RANDBETWEEN(1,37))</f>
        <v>7.67</v>
      </c>
      <c r="BB17" s="2" cm="1">
        <f t="array" aca="1" ref="BB17" ca="1">INDEX($B$2:$B$38,RANDBETWEEN(1,37))</f>
        <v>0.49</v>
      </c>
      <c r="BC17" s="2" cm="1">
        <f t="array" aca="1" ref="BC17" ca="1">INDEX($B$2:$B$38,RANDBETWEEN(1,37))</f>
        <v>2.99</v>
      </c>
      <c r="BD17" s="2" cm="1">
        <f t="array" aca="1" ref="BD17" ca="1">INDEX($B$2:$B$38,RANDBETWEEN(1,37))</f>
        <v>16.21</v>
      </c>
      <c r="BE17" s="2" cm="1">
        <f t="array" aca="1" ref="BE17" ca="1">INDEX($B$2:$B$38,RANDBETWEEN(1,37))</f>
        <v>5.13</v>
      </c>
      <c r="BF17" s="2" cm="1">
        <f t="array" aca="1" ref="BF17" ca="1">INDEX($B$2:$B$38,RANDBETWEEN(1,37))</f>
        <v>3.12</v>
      </c>
      <c r="BG17" s="2" cm="1">
        <f t="array" aca="1" ref="BG17" ca="1">INDEX($B$2:$B$38,RANDBETWEEN(1,37))</f>
        <v>1.1399999999999999</v>
      </c>
      <c r="BH17" s="2" cm="1">
        <f t="array" aca="1" ref="BH17" ca="1">INDEX($B$2:$B$38,RANDBETWEEN(1,37))</f>
        <v>1.21</v>
      </c>
      <c r="BI17" s="2" cm="1">
        <f t="array" aca="1" ref="BI17" ca="1">INDEX($B$2:$B$38,RANDBETWEEN(1,37))</f>
        <v>6.9</v>
      </c>
      <c r="BJ17" s="2" cm="1">
        <f t="array" aca="1" ref="BJ17" ca="1">INDEX($B$2:$B$38,RANDBETWEEN(1,37))</f>
        <v>1.1399999999999999</v>
      </c>
      <c r="BK17" s="2" cm="1">
        <f t="array" aca="1" ref="BK17" ca="1">INDEX($B$2:$B$38,RANDBETWEEN(1,37))</f>
        <v>1.89</v>
      </c>
      <c r="BL17" s="2" cm="1">
        <f t="array" aca="1" ref="BL17" ca="1">INDEX($B$2:$B$38,RANDBETWEEN(1,37))</f>
        <v>0.34</v>
      </c>
      <c r="BM17" s="2" cm="1">
        <f t="array" aca="1" ref="BM17" ca="1">INDEX($B$2:$B$38,RANDBETWEEN(1,37))</f>
        <v>0.28999999999999998</v>
      </c>
      <c r="BN17" s="2" cm="1">
        <f t="array" aca="1" ref="BN17" ca="1">INDEX($B$2:$B$38,RANDBETWEEN(1,37))</f>
        <v>1.2</v>
      </c>
      <c r="BO17" s="2" cm="1">
        <f t="array" aca="1" ref="BO17" ca="1">INDEX($B$2:$B$38,RANDBETWEEN(1,37))</f>
        <v>1.02</v>
      </c>
      <c r="BP17" s="2" cm="1">
        <f t="array" aca="1" ref="BP17" ca="1">INDEX($B$2:$B$38,RANDBETWEEN(1,37))</f>
        <v>1.34</v>
      </c>
      <c r="BQ17" s="2" cm="1">
        <f t="array" aca="1" ref="BQ17" ca="1">INDEX($B$2:$B$38,RANDBETWEEN(1,37))</f>
        <v>10.25</v>
      </c>
      <c r="BR17" s="2" cm="1">
        <f t="array" aca="1" ref="BR17" ca="1">INDEX($B$2:$B$38,RANDBETWEEN(1,37))</f>
        <v>3.44</v>
      </c>
      <c r="BS17" s="2" cm="1">
        <f t="array" aca="1" ref="BS17" ca="1">INDEX($B$2:$B$38,RANDBETWEEN(1,37))</f>
        <v>16.21</v>
      </c>
      <c r="BT17" s="2" cm="1">
        <f t="array" aca="1" ref="BT17" ca="1">INDEX($B$2:$B$38,RANDBETWEEN(1,37))</f>
        <v>1.21</v>
      </c>
      <c r="BU17" s="2" cm="1">
        <f t="array" aca="1" ref="BU17" ca="1">INDEX($B$2:$B$38,RANDBETWEEN(1,37))</f>
        <v>0.28999999999999998</v>
      </c>
      <c r="BV17" s="2" cm="1">
        <f t="array" aca="1" ref="BV17" ca="1">INDEX($B$2:$B$38,RANDBETWEEN(1,37))</f>
        <v>4.91</v>
      </c>
      <c r="BW17" s="2" cm="1">
        <f t="array" aca="1" ref="BW17" ca="1">INDEX($B$2:$B$38,RANDBETWEEN(1,37))</f>
        <v>0.28999999999999998</v>
      </c>
      <c r="BX17" s="2" cm="1">
        <f t="array" aca="1" ref="BX17" ca="1">INDEX($B$2:$B$38,RANDBETWEEN(1,37))</f>
        <v>0.2</v>
      </c>
      <c r="BY17" s="2" cm="1">
        <f t="array" aca="1" ref="BY17" ca="1">INDEX($B$2:$B$38,RANDBETWEEN(1,37))</f>
        <v>5.13</v>
      </c>
      <c r="BZ17" s="2" cm="1">
        <f t="array" aca="1" ref="BZ17" ca="1">INDEX($B$2:$B$38,RANDBETWEEN(1,37))</f>
        <v>0.79</v>
      </c>
      <c r="CA17" s="2" cm="1">
        <f t="array" aca="1" ref="CA17" ca="1">INDEX($B$2:$B$38,RANDBETWEEN(1,37))</f>
        <v>0.2</v>
      </c>
      <c r="CB17" s="2" cm="1">
        <f t="array" aca="1" ref="CB17" ca="1">INDEX($B$2:$B$38,RANDBETWEEN(1,37))</f>
        <v>1.25</v>
      </c>
      <c r="CC17" s="2" cm="1">
        <f t="array" aca="1" ref="CC17" ca="1">INDEX($B$2:$B$38,RANDBETWEEN(1,37))</f>
        <v>10.25</v>
      </c>
      <c r="CD17" s="2" cm="1">
        <f t="array" aca="1" ref="CD17" ca="1">INDEX($B$2:$B$38,RANDBETWEEN(1,37))</f>
        <v>0.23</v>
      </c>
      <c r="CE17" s="2" cm="1">
        <f t="array" aca="1" ref="CE17" ca="1">INDEX($B$2:$B$38,RANDBETWEEN(1,37))</f>
        <v>23.23</v>
      </c>
      <c r="CF17" s="2" cm="1">
        <f t="array" aca="1" ref="CF17" ca="1">INDEX($B$2:$B$38,RANDBETWEEN(1,37))</f>
        <v>0.23</v>
      </c>
      <c r="CG17" s="2" cm="1">
        <f t="array" aca="1" ref="CG17" ca="1">INDEX($B$2:$B$38,RANDBETWEEN(1,37))</f>
        <v>1.25</v>
      </c>
      <c r="CH17" s="2" cm="1">
        <f t="array" aca="1" ref="CH17" ca="1">INDEX($B$2:$B$38,RANDBETWEEN(1,37))</f>
        <v>0.23</v>
      </c>
      <c r="CI17" s="2" cm="1">
        <f t="array" aca="1" ref="CI17" ca="1">INDEX($B$2:$B$38,RANDBETWEEN(1,37))</f>
        <v>0.23</v>
      </c>
      <c r="CJ17" s="2" cm="1">
        <f t="array" aca="1" ref="CJ17" ca="1">INDEX($B$2:$B$38,RANDBETWEEN(1,37))</f>
        <v>1.89</v>
      </c>
      <c r="CK17" s="2" cm="1">
        <f t="array" aca="1" ref="CK17" ca="1">INDEX($B$2:$B$38,RANDBETWEEN(1,37))</f>
        <v>1.1399999999999999</v>
      </c>
      <c r="CL17" s="2" cm="1">
        <f t="array" aca="1" ref="CL17" ca="1">INDEX($B$2:$B$38,RANDBETWEEN(1,37))</f>
        <v>1.89</v>
      </c>
      <c r="CM17" s="2" cm="1">
        <f t="array" aca="1" ref="CM17" ca="1">INDEX($B$2:$B$38,RANDBETWEEN(1,37))</f>
        <v>5.9</v>
      </c>
      <c r="CN17" s="2" cm="1">
        <f t="array" aca="1" ref="CN17" ca="1">INDEX($B$2:$B$38,RANDBETWEEN(1,37))</f>
        <v>1.1399999999999999</v>
      </c>
      <c r="CO17" s="2" cm="1">
        <f t="array" aca="1" ref="CO17" ca="1">INDEX($B$2:$B$38,RANDBETWEEN(1,37))</f>
        <v>16.21</v>
      </c>
      <c r="CP17" s="2" cm="1">
        <f t="array" aca="1" ref="CP17" ca="1">INDEX($B$2:$B$38,RANDBETWEEN(1,37))</f>
        <v>2.11</v>
      </c>
      <c r="CQ17" s="2" cm="1">
        <f t="array" aca="1" ref="CQ17" ca="1">INDEX($B$2:$B$38,RANDBETWEEN(1,37))</f>
        <v>3.1</v>
      </c>
      <c r="CR17" s="2" cm="1">
        <f t="array" aca="1" ref="CR17" ca="1">INDEX($B$2:$B$38,RANDBETWEEN(1,37))</f>
        <v>10.35</v>
      </c>
      <c r="CS17" s="2" cm="1">
        <f t="array" aca="1" ref="CS17" ca="1">INDEX($B$2:$B$38,RANDBETWEEN(1,37))</f>
        <v>1.1399999999999999</v>
      </c>
      <c r="CT17" s="2" cm="1">
        <f t="array" aca="1" ref="CT17" ca="1">INDEX($B$2:$B$38,RANDBETWEEN(1,37))</f>
        <v>0.23</v>
      </c>
      <c r="CU17" s="2" cm="1">
        <f t="array" aca="1" ref="CU17" ca="1">INDEX($B$2:$B$38,RANDBETWEEN(1,37))</f>
        <v>1.34</v>
      </c>
      <c r="CV17" s="2" cm="1">
        <f t="array" aca="1" ref="CV17" ca="1">INDEX($B$2:$B$38,RANDBETWEEN(1,37))</f>
        <v>29.85</v>
      </c>
      <c r="CW17" s="2" cm="1">
        <f t="array" aca="1" ref="CW17" ca="1">INDEX($B$2:$B$38,RANDBETWEEN(1,37))</f>
        <v>16.21</v>
      </c>
      <c r="CX17" s="2" cm="1">
        <f t="array" aca="1" ref="CX17" ca="1">INDEX($B$2:$B$38,RANDBETWEEN(1,37))</f>
        <v>4.91</v>
      </c>
      <c r="CY17" s="2" cm="1">
        <f t="array" aca="1" ref="CY17" ca="1">INDEX($B$2:$B$38,RANDBETWEEN(1,37))</f>
        <v>3.12</v>
      </c>
    </row>
    <row r="18" spans="1:103" x14ac:dyDescent="0.2">
      <c r="A18" s="2">
        <v>17</v>
      </c>
      <c r="B18" s="2">
        <v>4.91</v>
      </c>
      <c r="D18" s="2" cm="1">
        <f t="array" aca="1" ref="D18" ca="1">INDEX($B$2:$B$38,RANDBETWEEN(1,37))</f>
        <v>29.85</v>
      </c>
      <c r="E18" s="2" cm="1">
        <f t="array" aca="1" ref="E18" ca="1">INDEX($B$2:$B$38,RANDBETWEEN(1,37))</f>
        <v>16.21</v>
      </c>
      <c r="F18" s="2" cm="1">
        <f t="array" aca="1" ref="F18" ca="1">INDEX($B$2:$B$38,RANDBETWEEN(1,37))</f>
        <v>7.67</v>
      </c>
      <c r="G18" s="2" cm="1">
        <f t="array" aca="1" ref="G18" ca="1">INDEX($B$2:$B$38,RANDBETWEEN(1,37))</f>
        <v>0.23</v>
      </c>
      <c r="H18" s="2" cm="1">
        <f t="array" aca="1" ref="H18" ca="1">INDEX($B$2:$B$38,RANDBETWEEN(1,37))</f>
        <v>0.2</v>
      </c>
      <c r="I18" s="2" cm="1">
        <f t="array" aca="1" ref="I18" ca="1">INDEX($B$2:$B$38,RANDBETWEEN(1,37))</f>
        <v>1.1399999999999999</v>
      </c>
      <c r="J18" s="2" cm="1">
        <f t="array" aca="1" ref="J18" ca="1">INDEX($B$2:$B$38,RANDBETWEEN(1,37))</f>
        <v>1.89</v>
      </c>
      <c r="K18" s="2" cm="1">
        <f t="array" aca="1" ref="K18" ca="1">INDEX($B$2:$B$38,RANDBETWEEN(1,37))</f>
        <v>10.25</v>
      </c>
      <c r="L18" s="2" cm="1">
        <f t="array" aca="1" ref="L18" ca="1">INDEX($B$2:$B$38,RANDBETWEEN(1,37))</f>
        <v>2.11</v>
      </c>
      <c r="M18" s="2" cm="1">
        <f t="array" aca="1" ref="M18" ca="1">INDEX($B$2:$B$38,RANDBETWEEN(1,37))</f>
        <v>1.34</v>
      </c>
      <c r="N18" s="2" cm="1">
        <f t="array" aca="1" ref="N18" ca="1">INDEX($B$2:$B$38,RANDBETWEEN(1,37))</f>
        <v>1.02</v>
      </c>
      <c r="O18" s="2" cm="1">
        <f t="array" aca="1" ref="O18" ca="1">INDEX($B$2:$B$38,RANDBETWEEN(1,37))</f>
        <v>10.35</v>
      </c>
      <c r="P18" s="2" cm="1">
        <f t="array" aca="1" ref="P18" ca="1">INDEX($B$2:$B$38,RANDBETWEEN(1,37))</f>
        <v>3.12</v>
      </c>
      <c r="Q18" s="2" cm="1">
        <f t="array" aca="1" ref="Q18" ca="1">INDEX($B$2:$B$38,RANDBETWEEN(1,37))</f>
        <v>1.76</v>
      </c>
      <c r="R18" s="2" cm="1">
        <f t="array" aca="1" ref="R18" ca="1">INDEX($B$2:$B$38,RANDBETWEEN(1,37))</f>
        <v>23.23</v>
      </c>
      <c r="S18" s="2" cm="1">
        <f t="array" aca="1" ref="S18" ca="1">INDEX($B$2:$B$38,RANDBETWEEN(1,37))</f>
        <v>0.79</v>
      </c>
      <c r="T18" s="2" cm="1">
        <f t="array" aca="1" ref="T18" ca="1">INDEX($B$2:$B$38,RANDBETWEEN(1,37))</f>
        <v>3.1</v>
      </c>
      <c r="U18" s="2" cm="1">
        <f t="array" aca="1" ref="U18" ca="1">INDEX($B$2:$B$38,RANDBETWEEN(1,37))</f>
        <v>0.49</v>
      </c>
      <c r="V18" s="2" cm="1">
        <f t="array" aca="1" ref="V18" ca="1">INDEX($B$2:$B$38,RANDBETWEEN(1,37))</f>
        <v>20.170000000000002</v>
      </c>
      <c r="W18" s="2" cm="1">
        <f t="array" aca="1" ref="W18" ca="1">INDEX($B$2:$B$38,RANDBETWEEN(1,37))</f>
        <v>1.2</v>
      </c>
      <c r="X18" s="2" cm="1">
        <f t="array" aca="1" ref="X18" ca="1">INDEX($B$2:$B$38,RANDBETWEEN(1,37))</f>
        <v>1.1399999999999999</v>
      </c>
      <c r="Y18" s="2" cm="1">
        <f t="array" aca="1" ref="Y18" ca="1">INDEX($B$2:$B$38,RANDBETWEEN(1,37))</f>
        <v>0.2</v>
      </c>
      <c r="Z18" s="2" cm="1">
        <f t="array" aca="1" ref="Z18" ca="1">INDEX($B$2:$B$38,RANDBETWEEN(1,37))</f>
        <v>4.91</v>
      </c>
      <c r="AA18" s="2" cm="1">
        <f t="array" aca="1" ref="AA18" ca="1">INDEX($B$2:$B$38,RANDBETWEEN(1,37))</f>
        <v>0.34</v>
      </c>
      <c r="AB18" s="2" cm="1">
        <f t="array" aca="1" ref="AB18" ca="1">INDEX($B$2:$B$38,RANDBETWEEN(1,37))</f>
        <v>3.1</v>
      </c>
      <c r="AC18" s="2" cm="1">
        <f t="array" aca="1" ref="AC18" ca="1">INDEX($B$2:$B$38,RANDBETWEEN(1,37))</f>
        <v>3.44</v>
      </c>
      <c r="AD18" s="2" cm="1">
        <f t="array" aca="1" ref="AD18" ca="1">INDEX($B$2:$B$38,RANDBETWEEN(1,37))</f>
        <v>1.21</v>
      </c>
      <c r="AE18" s="2" cm="1">
        <f t="array" aca="1" ref="AE18" ca="1">INDEX($B$2:$B$38,RANDBETWEEN(1,37))</f>
        <v>0.67</v>
      </c>
      <c r="AF18" s="2" cm="1">
        <f t="array" aca="1" ref="AF18" ca="1">INDEX($B$2:$B$38,RANDBETWEEN(1,37))</f>
        <v>3.12</v>
      </c>
      <c r="AG18" s="2" cm="1">
        <f t="array" aca="1" ref="AG18" ca="1">INDEX($B$2:$B$38,RANDBETWEEN(1,37))</f>
        <v>5.13</v>
      </c>
      <c r="AH18" s="2" cm="1">
        <f t="array" aca="1" ref="AH18" ca="1">INDEX($B$2:$B$38,RANDBETWEEN(1,37))</f>
        <v>23.23</v>
      </c>
      <c r="AI18" s="2" cm="1">
        <f t="array" aca="1" ref="AI18" ca="1">INDEX($B$2:$B$38,RANDBETWEEN(1,37))</f>
        <v>3.1</v>
      </c>
      <c r="AJ18" s="2" cm="1">
        <f t="array" aca="1" ref="AJ18" ca="1">INDEX($B$2:$B$38,RANDBETWEEN(1,37))</f>
        <v>6.23</v>
      </c>
      <c r="AK18" s="2" cm="1">
        <f t="array" aca="1" ref="AK18" ca="1">INDEX($B$2:$B$38,RANDBETWEEN(1,37))</f>
        <v>1.1399999999999999</v>
      </c>
      <c r="AL18" s="2" cm="1">
        <f t="array" aca="1" ref="AL18" ca="1">INDEX($B$2:$B$38,RANDBETWEEN(1,37))</f>
        <v>25.08</v>
      </c>
      <c r="AM18" s="2" cm="1">
        <f t="array" aca="1" ref="AM18" ca="1">INDEX($B$2:$B$38,RANDBETWEEN(1,37))</f>
        <v>25.08</v>
      </c>
      <c r="AN18" s="2" cm="1">
        <f t="array" aca="1" ref="AN18" ca="1">INDEX($B$2:$B$38,RANDBETWEEN(1,37))</f>
        <v>16.21</v>
      </c>
      <c r="AO18" s="2" cm="1">
        <f t="array" aca="1" ref="AO18" ca="1">INDEX($B$2:$B$38,RANDBETWEEN(1,37))</f>
        <v>16.21</v>
      </c>
      <c r="AP18" s="2" cm="1">
        <f t="array" aca="1" ref="AP18" ca="1">INDEX($B$2:$B$38,RANDBETWEEN(1,37))</f>
        <v>29.85</v>
      </c>
      <c r="AQ18" s="2" cm="1">
        <f t="array" aca="1" ref="AQ18" ca="1">INDEX($B$2:$B$38,RANDBETWEEN(1,37))</f>
        <v>0.34</v>
      </c>
      <c r="AR18" s="2" cm="1">
        <f t="array" aca="1" ref="AR18" ca="1">INDEX($B$2:$B$38,RANDBETWEEN(1,37))</f>
        <v>0.67</v>
      </c>
      <c r="AS18" s="2" cm="1">
        <f t="array" aca="1" ref="AS18" ca="1">INDEX($B$2:$B$38,RANDBETWEEN(1,37))</f>
        <v>2.2999999999999998</v>
      </c>
      <c r="AT18" s="2" cm="1">
        <f t="array" aca="1" ref="AT18" ca="1">INDEX($B$2:$B$38,RANDBETWEEN(1,37))</f>
        <v>5.13</v>
      </c>
      <c r="AU18" s="2" cm="1">
        <f t="array" aca="1" ref="AU18" ca="1">INDEX($B$2:$B$38,RANDBETWEEN(1,37))</f>
        <v>1.89</v>
      </c>
      <c r="AV18" s="2" cm="1">
        <f t="array" aca="1" ref="AV18" ca="1">INDEX($B$2:$B$38,RANDBETWEEN(1,37))</f>
        <v>2.2999999999999998</v>
      </c>
      <c r="AW18" s="2" cm="1">
        <f t="array" aca="1" ref="AW18" ca="1">INDEX($B$2:$B$38,RANDBETWEEN(1,37))</f>
        <v>6.23</v>
      </c>
      <c r="AX18" s="2" cm="1">
        <f t="array" aca="1" ref="AX18" ca="1">INDEX($B$2:$B$38,RANDBETWEEN(1,37))</f>
        <v>0.28999999999999998</v>
      </c>
      <c r="AY18" s="2" cm="1">
        <f t="array" aca="1" ref="AY18" ca="1">INDEX($B$2:$B$38,RANDBETWEEN(1,37))</f>
        <v>20.170000000000002</v>
      </c>
      <c r="AZ18" s="2" cm="1">
        <f t="array" aca="1" ref="AZ18" ca="1">INDEX($B$2:$B$38,RANDBETWEEN(1,37))</f>
        <v>3.05</v>
      </c>
      <c r="BA18" s="2" cm="1">
        <f t="array" aca="1" ref="BA18" ca="1">INDEX($B$2:$B$38,RANDBETWEEN(1,37))</f>
        <v>3.05</v>
      </c>
      <c r="BB18" s="2" cm="1">
        <f t="array" aca="1" ref="BB18" ca="1">INDEX($B$2:$B$38,RANDBETWEEN(1,37))</f>
        <v>3.12</v>
      </c>
      <c r="BC18" s="2" cm="1">
        <f t="array" aca="1" ref="BC18" ca="1">INDEX($B$2:$B$38,RANDBETWEEN(1,37))</f>
        <v>10.25</v>
      </c>
      <c r="BD18" s="2" cm="1">
        <f t="array" aca="1" ref="BD18" ca="1">INDEX($B$2:$B$38,RANDBETWEEN(1,37))</f>
        <v>1.34</v>
      </c>
      <c r="BE18" s="2" cm="1">
        <f t="array" aca="1" ref="BE18" ca="1">INDEX($B$2:$B$38,RANDBETWEEN(1,37))</f>
        <v>16.21</v>
      </c>
      <c r="BF18" s="2" cm="1">
        <f t="array" aca="1" ref="BF18" ca="1">INDEX($B$2:$B$38,RANDBETWEEN(1,37))</f>
        <v>25.08</v>
      </c>
      <c r="BG18" s="2" cm="1">
        <f t="array" aca="1" ref="BG18" ca="1">INDEX($B$2:$B$38,RANDBETWEEN(1,37))</f>
        <v>1.89</v>
      </c>
      <c r="BH18" s="2" cm="1">
        <f t="array" aca="1" ref="BH18" ca="1">INDEX($B$2:$B$38,RANDBETWEEN(1,37))</f>
        <v>0.34</v>
      </c>
      <c r="BI18" s="2" cm="1">
        <f t="array" aca="1" ref="BI18" ca="1">INDEX($B$2:$B$38,RANDBETWEEN(1,37))</f>
        <v>2.2999999999999998</v>
      </c>
      <c r="BJ18" s="2" cm="1">
        <f t="array" aca="1" ref="BJ18" ca="1">INDEX($B$2:$B$38,RANDBETWEEN(1,37))</f>
        <v>5.13</v>
      </c>
      <c r="BK18" s="2" cm="1">
        <f t="array" aca="1" ref="BK18" ca="1">INDEX($B$2:$B$38,RANDBETWEEN(1,37))</f>
        <v>6.9</v>
      </c>
      <c r="BL18" s="2" cm="1">
        <f t="array" aca="1" ref="BL18" ca="1">INDEX($B$2:$B$38,RANDBETWEEN(1,37))</f>
        <v>5.13</v>
      </c>
      <c r="BM18" s="2" cm="1">
        <f t="array" aca="1" ref="BM18" ca="1">INDEX($B$2:$B$38,RANDBETWEEN(1,37))</f>
        <v>3.44</v>
      </c>
      <c r="BN18" s="2" cm="1">
        <f t="array" aca="1" ref="BN18" ca="1">INDEX($B$2:$B$38,RANDBETWEEN(1,37))</f>
        <v>7.67</v>
      </c>
      <c r="BO18" s="2" cm="1">
        <f t="array" aca="1" ref="BO18" ca="1">INDEX($B$2:$B$38,RANDBETWEEN(1,37))</f>
        <v>2.11</v>
      </c>
      <c r="BP18" s="2" cm="1">
        <f t="array" aca="1" ref="BP18" ca="1">INDEX($B$2:$B$38,RANDBETWEEN(1,37))</f>
        <v>0.49</v>
      </c>
      <c r="BQ18" s="2" cm="1">
        <f t="array" aca="1" ref="BQ18" ca="1">INDEX($B$2:$B$38,RANDBETWEEN(1,37))</f>
        <v>1.25</v>
      </c>
      <c r="BR18" s="2" cm="1">
        <f t="array" aca="1" ref="BR18" ca="1">INDEX($B$2:$B$38,RANDBETWEEN(1,37))</f>
        <v>1.34</v>
      </c>
      <c r="BS18" s="2" cm="1">
        <f t="array" aca="1" ref="BS18" ca="1">INDEX($B$2:$B$38,RANDBETWEEN(1,37))</f>
        <v>4.1100000000000003</v>
      </c>
      <c r="BT18" s="2" cm="1">
        <f t="array" aca="1" ref="BT18" ca="1">INDEX($B$2:$B$38,RANDBETWEEN(1,37))</f>
        <v>25.08</v>
      </c>
      <c r="BU18" s="2" cm="1">
        <f t="array" aca="1" ref="BU18" ca="1">INDEX($B$2:$B$38,RANDBETWEEN(1,37))</f>
        <v>4.1100000000000003</v>
      </c>
      <c r="BV18" s="2" cm="1">
        <f t="array" aca="1" ref="BV18" ca="1">INDEX($B$2:$B$38,RANDBETWEEN(1,37))</f>
        <v>0.79</v>
      </c>
      <c r="BW18" s="2" cm="1">
        <f t="array" aca="1" ref="BW18" ca="1">INDEX($B$2:$B$38,RANDBETWEEN(1,37))</f>
        <v>1.89</v>
      </c>
      <c r="BX18" s="2" cm="1">
        <f t="array" aca="1" ref="BX18" ca="1">INDEX($B$2:$B$38,RANDBETWEEN(1,37))</f>
        <v>6.23</v>
      </c>
      <c r="BY18" s="2" cm="1">
        <f t="array" aca="1" ref="BY18" ca="1">INDEX($B$2:$B$38,RANDBETWEEN(1,37))</f>
        <v>29.85</v>
      </c>
      <c r="BZ18" s="2" cm="1">
        <f t="array" aca="1" ref="BZ18" ca="1">INDEX($B$2:$B$38,RANDBETWEEN(1,37))</f>
        <v>0.2</v>
      </c>
      <c r="CA18" s="2" cm="1">
        <f t="array" aca="1" ref="CA18" ca="1">INDEX($B$2:$B$38,RANDBETWEEN(1,37))</f>
        <v>3.05</v>
      </c>
      <c r="CB18" s="2" cm="1">
        <f t="array" aca="1" ref="CB18" ca="1">INDEX($B$2:$B$38,RANDBETWEEN(1,37))</f>
        <v>4.91</v>
      </c>
      <c r="CC18" s="2" cm="1">
        <f t="array" aca="1" ref="CC18" ca="1">INDEX($B$2:$B$38,RANDBETWEEN(1,37))</f>
        <v>1.89</v>
      </c>
      <c r="CD18" s="2" cm="1">
        <f t="array" aca="1" ref="CD18" ca="1">INDEX($B$2:$B$38,RANDBETWEEN(1,37))</f>
        <v>0.34</v>
      </c>
      <c r="CE18" s="2" cm="1">
        <f t="array" aca="1" ref="CE18" ca="1">INDEX($B$2:$B$38,RANDBETWEEN(1,37))</f>
        <v>2.99</v>
      </c>
      <c r="CF18" s="2" cm="1">
        <f t="array" aca="1" ref="CF18" ca="1">INDEX($B$2:$B$38,RANDBETWEEN(1,37))</f>
        <v>4.1100000000000003</v>
      </c>
      <c r="CG18" s="2" cm="1">
        <f t="array" aca="1" ref="CG18" ca="1">INDEX($B$2:$B$38,RANDBETWEEN(1,37))</f>
        <v>4.91</v>
      </c>
      <c r="CH18" s="2" cm="1">
        <f t="array" aca="1" ref="CH18" ca="1">INDEX($B$2:$B$38,RANDBETWEEN(1,37))</f>
        <v>6.23</v>
      </c>
      <c r="CI18" s="2" cm="1">
        <f t="array" aca="1" ref="CI18" ca="1">INDEX($B$2:$B$38,RANDBETWEEN(1,37))</f>
        <v>10.25</v>
      </c>
      <c r="CJ18" s="2" cm="1">
        <f t="array" aca="1" ref="CJ18" ca="1">INDEX($B$2:$B$38,RANDBETWEEN(1,37))</f>
        <v>1.76</v>
      </c>
      <c r="CK18" s="2" cm="1">
        <f t="array" aca="1" ref="CK18" ca="1">INDEX($B$2:$B$38,RANDBETWEEN(1,37))</f>
        <v>0.28999999999999998</v>
      </c>
      <c r="CL18" s="2" cm="1">
        <f t="array" aca="1" ref="CL18" ca="1">INDEX($B$2:$B$38,RANDBETWEEN(1,37))</f>
        <v>1.02</v>
      </c>
      <c r="CM18" s="2" cm="1">
        <f t="array" aca="1" ref="CM18" ca="1">INDEX($B$2:$B$38,RANDBETWEEN(1,37))</f>
        <v>4.91</v>
      </c>
      <c r="CN18" s="2" cm="1">
        <f t="array" aca="1" ref="CN18" ca="1">INDEX($B$2:$B$38,RANDBETWEEN(1,37))</f>
        <v>1.34</v>
      </c>
      <c r="CO18" s="2" cm="1">
        <f t="array" aca="1" ref="CO18" ca="1">INDEX($B$2:$B$38,RANDBETWEEN(1,37))</f>
        <v>1.1399999999999999</v>
      </c>
      <c r="CP18" s="2" cm="1">
        <f t="array" aca="1" ref="CP18" ca="1">INDEX($B$2:$B$38,RANDBETWEEN(1,37))</f>
        <v>10.35</v>
      </c>
      <c r="CQ18" s="2" cm="1">
        <f t="array" aca="1" ref="CQ18" ca="1">INDEX($B$2:$B$38,RANDBETWEEN(1,37))</f>
        <v>25.08</v>
      </c>
      <c r="CR18" s="2" cm="1">
        <f t="array" aca="1" ref="CR18" ca="1">INDEX($B$2:$B$38,RANDBETWEEN(1,37))</f>
        <v>20.170000000000002</v>
      </c>
      <c r="CS18" s="2" cm="1">
        <f t="array" aca="1" ref="CS18" ca="1">INDEX($B$2:$B$38,RANDBETWEEN(1,37))</f>
        <v>3.44</v>
      </c>
      <c r="CT18" s="2" cm="1">
        <f t="array" aca="1" ref="CT18" ca="1">INDEX($B$2:$B$38,RANDBETWEEN(1,37))</f>
        <v>2.2999999999999998</v>
      </c>
      <c r="CU18" s="2" cm="1">
        <f t="array" aca="1" ref="CU18" ca="1">INDEX($B$2:$B$38,RANDBETWEEN(1,37))</f>
        <v>1.89</v>
      </c>
      <c r="CV18" s="2" cm="1">
        <f t="array" aca="1" ref="CV18" ca="1">INDEX($B$2:$B$38,RANDBETWEEN(1,37))</f>
        <v>0.28999999999999998</v>
      </c>
      <c r="CW18" s="2" cm="1">
        <f t="array" aca="1" ref="CW18" ca="1">INDEX($B$2:$B$38,RANDBETWEEN(1,37))</f>
        <v>5.9</v>
      </c>
      <c r="CX18" s="2" cm="1">
        <f t="array" aca="1" ref="CX18" ca="1">INDEX($B$2:$B$38,RANDBETWEEN(1,37))</f>
        <v>1.34</v>
      </c>
      <c r="CY18" s="2" cm="1">
        <f t="array" aca="1" ref="CY18" ca="1">INDEX($B$2:$B$38,RANDBETWEEN(1,37))</f>
        <v>2.2999999999999998</v>
      </c>
    </row>
    <row r="19" spans="1:103" x14ac:dyDescent="0.2">
      <c r="A19" s="2">
        <v>18</v>
      </c>
      <c r="B19" s="2">
        <v>10.25</v>
      </c>
      <c r="D19" s="2" cm="1">
        <f t="array" aca="1" ref="D19" ca="1">INDEX($B$2:$B$38,RANDBETWEEN(1,37))</f>
        <v>3.44</v>
      </c>
      <c r="E19" s="2" cm="1">
        <f t="array" aca="1" ref="E19" ca="1">INDEX($B$2:$B$38,RANDBETWEEN(1,37))</f>
        <v>3.44</v>
      </c>
      <c r="F19" s="2" cm="1">
        <f t="array" aca="1" ref="F19" ca="1">INDEX($B$2:$B$38,RANDBETWEEN(1,37))</f>
        <v>29.85</v>
      </c>
      <c r="G19" s="2" cm="1">
        <f t="array" aca="1" ref="G19" ca="1">INDEX($B$2:$B$38,RANDBETWEEN(1,37))</f>
        <v>10.35</v>
      </c>
      <c r="H19" s="2" cm="1">
        <f t="array" aca="1" ref="H19" ca="1">INDEX($B$2:$B$38,RANDBETWEEN(1,37))</f>
        <v>6.23</v>
      </c>
      <c r="I19" s="2" cm="1">
        <f t="array" aca="1" ref="I19" ca="1">INDEX($B$2:$B$38,RANDBETWEEN(1,37))</f>
        <v>1.34</v>
      </c>
      <c r="J19" s="2" cm="1">
        <f t="array" aca="1" ref="J19" ca="1">INDEX($B$2:$B$38,RANDBETWEEN(1,37))</f>
        <v>23.23</v>
      </c>
      <c r="K19" s="2" cm="1">
        <f t="array" aca="1" ref="K19" ca="1">INDEX($B$2:$B$38,RANDBETWEEN(1,37))</f>
        <v>23.23</v>
      </c>
      <c r="L19" s="2" cm="1">
        <f t="array" aca="1" ref="L19" ca="1">INDEX($B$2:$B$38,RANDBETWEEN(1,37))</f>
        <v>1.89</v>
      </c>
      <c r="M19" s="2" cm="1">
        <f t="array" aca="1" ref="M19" ca="1">INDEX($B$2:$B$38,RANDBETWEEN(1,37))</f>
        <v>1.89</v>
      </c>
      <c r="N19" s="2" cm="1">
        <f t="array" aca="1" ref="N19" ca="1">INDEX($B$2:$B$38,RANDBETWEEN(1,37))</f>
        <v>1.76</v>
      </c>
      <c r="O19" s="2" cm="1">
        <f t="array" aca="1" ref="O19" ca="1">INDEX($B$2:$B$38,RANDBETWEEN(1,37))</f>
        <v>1.89</v>
      </c>
      <c r="P19" s="2" cm="1">
        <f t="array" aca="1" ref="P19" ca="1">INDEX($B$2:$B$38,RANDBETWEEN(1,37))</f>
        <v>0.67</v>
      </c>
      <c r="Q19" s="2" cm="1">
        <f t="array" aca="1" ref="Q19" ca="1">INDEX($B$2:$B$38,RANDBETWEEN(1,37))</f>
        <v>3.44</v>
      </c>
      <c r="R19" s="2" cm="1">
        <f t="array" aca="1" ref="R19" ca="1">INDEX($B$2:$B$38,RANDBETWEEN(1,37))</f>
        <v>0.67</v>
      </c>
      <c r="S19" s="2" cm="1">
        <f t="array" aca="1" ref="S19" ca="1">INDEX($B$2:$B$38,RANDBETWEEN(1,37))</f>
        <v>3.44</v>
      </c>
      <c r="T19" s="2" cm="1">
        <f t="array" aca="1" ref="T19" ca="1">INDEX($B$2:$B$38,RANDBETWEEN(1,37))</f>
        <v>6.9</v>
      </c>
      <c r="U19" s="2" cm="1">
        <f t="array" aca="1" ref="U19" ca="1">INDEX($B$2:$B$38,RANDBETWEEN(1,37))</f>
        <v>6.23</v>
      </c>
      <c r="V19" s="2" cm="1">
        <f t="array" aca="1" ref="V19" ca="1">INDEX($B$2:$B$38,RANDBETWEEN(1,37))</f>
        <v>25.08</v>
      </c>
      <c r="W19" s="2" cm="1">
        <f t="array" aca="1" ref="W19" ca="1">INDEX($B$2:$B$38,RANDBETWEEN(1,37))</f>
        <v>3.1</v>
      </c>
      <c r="X19" s="2" cm="1">
        <f t="array" aca="1" ref="X19" ca="1">INDEX($B$2:$B$38,RANDBETWEEN(1,37))</f>
        <v>1.02</v>
      </c>
      <c r="Y19" s="2" cm="1">
        <f t="array" aca="1" ref="Y19" ca="1">INDEX($B$2:$B$38,RANDBETWEEN(1,37))</f>
        <v>16.21</v>
      </c>
      <c r="Z19" s="2" cm="1">
        <f t="array" aca="1" ref="Z19" ca="1">INDEX($B$2:$B$38,RANDBETWEEN(1,37))</f>
        <v>1.89</v>
      </c>
      <c r="AA19" s="2" cm="1">
        <f t="array" aca="1" ref="AA19" ca="1">INDEX($B$2:$B$38,RANDBETWEEN(1,37))</f>
        <v>6.23</v>
      </c>
      <c r="AB19" s="2" cm="1">
        <f t="array" aca="1" ref="AB19" ca="1">INDEX($B$2:$B$38,RANDBETWEEN(1,37))</f>
        <v>25.08</v>
      </c>
      <c r="AC19" s="2" cm="1">
        <f t="array" aca="1" ref="AC19" ca="1">INDEX($B$2:$B$38,RANDBETWEEN(1,37))</f>
        <v>1.89</v>
      </c>
      <c r="AD19" s="2" cm="1">
        <f t="array" aca="1" ref="AD19" ca="1">INDEX($B$2:$B$38,RANDBETWEEN(1,37))</f>
        <v>1.21</v>
      </c>
      <c r="AE19" s="2" cm="1">
        <f t="array" aca="1" ref="AE19" ca="1">INDEX($B$2:$B$38,RANDBETWEEN(1,37))</f>
        <v>6.23</v>
      </c>
      <c r="AF19" s="2" cm="1">
        <f t="array" aca="1" ref="AF19" ca="1">INDEX($B$2:$B$38,RANDBETWEEN(1,37))</f>
        <v>23.23</v>
      </c>
      <c r="AG19" s="2" cm="1">
        <f t="array" aca="1" ref="AG19" ca="1">INDEX($B$2:$B$38,RANDBETWEEN(1,37))</f>
        <v>1.25</v>
      </c>
      <c r="AH19" s="2" cm="1">
        <f t="array" aca="1" ref="AH19" ca="1">INDEX($B$2:$B$38,RANDBETWEEN(1,37))</f>
        <v>4.1100000000000003</v>
      </c>
      <c r="AI19" s="2" cm="1">
        <f t="array" aca="1" ref="AI19" ca="1">INDEX($B$2:$B$38,RANDBETWEEN(1,37))</f>
        <v>0.23</v>
      </c>
      <c r="AJ19" s="2" cm="1">
        <f t="array" aca="1" ref="AJ19" ca="1">INDEX($B$2:$B$38,RANDBETWEEN(1,37))</f>
        <v>25.08</v>
      </c>
      <c r="AK19" s="2" cm="1">
        <f t="array" aca="1" ref="AK19" ca="1">INDEX($B$2:$B$38,RANDBETWEEN(1,37))</f>
        <v>20.170000000000002</v>
      </c>
      <c r="AL19" s="2" cm="1">
        <f t="array" aca="1" ref="AL19" ca="1">INDEX($B$2:$B$38,RANDBETWEEN(1,37))</f>
        <v>1.1399999999999999</v>
      </c>
      <c r="AM19" s="2" cm="1">
        <f t="array" aca="1" ref="AM19" ca="1">INDEX($B$2:$B$38,RANDBETWEEN(1,37))</f>
        <v>3.44</v>
      </c>
      <c r="AN19" s="2" cm="1">
        <f t="array" aca="1" ref="AN19" ca="1">INDEX($B$2:$B$38,RANDBETWEEN(1,37))</f>
        <v>4.1100000000000003</v>
      </c>
      <c r="AO19" s="2" cm="1">
        <f t="array" aca="1" ref="AO19" ca="1">INDEX($B$2:$B$38,RANDBETWEEN(1,37))</f>
        <v>0.79</v>
      </c>
      <c r="AP19" s="2" cm="1">
        <f t="array" aca="1" ref="AP19" ca="1">INDEX($B$2:$B$38,RANDBETWEEN(1,37))</f>
        <v>1.89</v>
      </c>
      <c r="AQ19" s="2" cm="1">
        <f t="array" aca="1" ref="AQ19" ca="1">INDEX($B$2:$B$38,RANDBETWEEN(1,37))</f>
        <v>1.76</v>
      </c>
      <c r="AR19" s="2" cm="1">
        <f t="array" aca="1" ref="AR19" ca="1">INDEX($B$2:$B$38,RANDBETWEEN(1,37))</f>
        <v>1.1399999999999999</v>
      </c>
      <c r="AS19" s="2" cm="1">
        <f t="array" aca="1" ref="AS19" ca="1">INDEX($B$2:$B$38,RANDBETWEEN(1,37))</f>
        <v>2.2999999999999998</v>
      </c>
      <c r="AT19" s="2" cm="1">
        <f t="array" aca="1" ref="AT19" ca="1">INDEX($B$2:$B$38,RANDBETWEEN(1,37))</f>
        <v>0.67</v>
      </c>
      <c r="AU19" s="2" cm="1">
        <f t="array" aca="1" ref="AU19" ca="1">INDEX($B$2:$B$38,RANDBETWEEN(1,37))</f>
        <v>0.34</v>
      </c>
      <c r="AV19" s="2" cm="1">
        <f t="array" aca="1" ref="AV19" ca="1">INDEX($B$2:$B$38,RANDBETWEEN(1,37))</f>
        <v>5.9</v>
      </c>
      <c r="AW19" s="2" cm="1">
        <f t="array" aca="1" ref="AW19" ca="1">INDEX($B$2:$B$38,RANDBETWEEN(1,37))</f>
        <v>29.85</v>
      </c>
      <c r="AX19" s="2" cm="1">
        <f t="array" aca="1" ref="AX19" ca="1">INDEX($B$2:$B$38,RANDBETWEEN(1,37))</f>
        <v>7.67</v>
      </c>
      <c r="AY19" s="2" cm="1">
        <f t="array" aca="1" ref="AY19" ca="1">INDEX($B$2:$B$38,RANDBETWEEN(1,37))</f>
        <v>1.89</v>
      </c>
      <c r="AZ19" s="2" cm="1">
        <f t="array" aca="1" ref="AZ19" ca="1">INDEX($B$2:$B$38,RANDBETWEEN(1,37))</f>
        <v>25.08</v>
      </c>
      <c r="BA19" s="2" cm="1">
        <f t="array" aca="1" ref="BA19" ca="1">INDEX($B$2:$B$38,RANDBETWEEN(1,37))</f>
        <v>0.2</v>
      </c>
      <c r="BB19" s="2" cm="1">
        <f t="array" aca="1" ref="BB19" ca="1">INDEX($B$2:$B$38,RANDBETWEEN(1,37))</f>
        <v>1.1399999999999999</v>
      </c>
      <c r="BC19" s="2" cm="1">
        <f t="array" aca="1" ref="BC19" ca="1">INDEX($B$2:$B$38,RANDBETWEEN(1,37))</f>
        <v>3.12</v>
      </c>
      <c r="BD19" s="2" cm="1">
        <f t="array" aca="1" ref="BD19" ca="1">INDEX($B$2:$B$38,RANDBETWEEN(1,37))</f>
        <v>2.11</v>
      </c>
      <c r="BE19" s="2" cm="1">
        <f t="array" aca="1" ref="BE19" ca="1">INDEX($B$2:$B$38,RANDBETWEEN(1,37))</f>
        <v>7.67</v>
      </c>
      <c r="BF19" s="2" cm="1">
        <f t="array" aca="1" ref="BF19" ca="1">INDEX($B$2:$B$38,RANDBETWEEN(1,37))</f>
        <v>3.44</v>
      </c>
      <c r="BG19" s="2" cm="1">
        <f t="array" aca="1" ref="BG19" ca="1">INDEX($B$2:$B$38,RANDBETWEEN(1,37))</f>
        <v>5.13</v>
      </c>
      <c r="BH19" s="2" cm="1">
        <f t="array" aca="1" ref="BH19" ca="1">INDEX($B$2:$B$38,RANDBETWEEN(1,37))</f>
        <v>10.25</v>
      </c>
      <c r="BI19" s="2" cm="1">
        <f t="array" aca="1" ref="BI19" ca="1">INDEX($B$2:$B$38,RANDBETWEEN(1,37))</f>
        <v>2.99</v>
      </c>
      <c r="BJ19" s="2" cm="1">
        <f t="array" aca="1" ref="BJ19" ca="1">INDEX($B$2:$B$38,RANDBETWEEN(1,37))</f>
        <v>2.99</v>
      </c>
      <c r="BK19" s="2" cm="1">
        <f t="array" aca="1" ref="BK19" ca="1">INDEX($B$2:$B$38,RANDBETWEEN(1,37))</f>
        <v>6.23</v>
      </c>
      <c r="BL19" s="2" cm="1">
        <f t="array" aca="1" ref="BL19" ca="1">INDEX($B$2:$B$38,RANDBETWEEN(1,37))</f>
        <v>1.2</v>
      </c>
      <c r="BM19" s="2" cm="1">
        <f t="array" aca="1" ref="BM19" ca="1">INDEX($B$2:$B$38,RANDBETWEEN(1,37))</f>
        <v>0.34</v>
      </c>
      <c r="BN19" s="2" cm="1">
        <f t="array" aca="1" ref="BN19" ca="1">INDEX($B$2:$B$38,RANDBETWEEN(1,37))</f>
        <v>1.21</v>
      </c>
      <c r="BO19" s="2" cm="1">
        <f t="array" aca="1" ref="BO19" ca="1">INDEX($B$2:$B$38,RANDBETWEEN(1,37))</f>
        <v>2.99</v>
      </c>
      <c r="BP19" s="2" cm="1">
        <f t="array" aca="1" ref="BP19" ca="1">INDEX($B$2:$B$38,RANDBETWEEN(1,37))</f>
        <v>3.05</v>
      </c>
      <c r="BQ19" s="2" cm="1">
        <f t="array" aca="1" ref="BQ19" ca="1">INDEX($B$2:$B$38,RANDBETWEEN(1,37))</f>
        <v>4.91</v>
      </c>
      <c r="BR19" s="2" cm="1">
        <f t="array" aca="1" ref="BR19" ca="1">INDEX($B$2:$B$38,RANDBETWEEN(1,37))</f>
        <v>1.21</v>
      </c>
      <c r="BS19" s="2" cm="1">
        <f t="array" aca="1" ref="BS19" ca="1">INDEX($B$2:$B$38,RANDBETWEEN(1,37))</f>
        <v>3.05</v>
      </c>
      <c r="BT19" s="2" cm="1">
        <f t="array" aca="1" ref="BT19" ca="1">INDEX($B$2:$B$38,RANDBETWEEN(1,37))</f>
        <v>1.2</v>
      </c>
      <c r="BU19" s="2" cm="1">
        <f t="array" aca="1" ref="BU19" ca="1">INDEX($B$2:$B$38,RANDBETWEEN(1,37))</f>
        <v>1.2</v>
      </c>
      <c r="BV19" s="2" cm="1">
        <f t="array" aca="1" ref="BV19" ca="1">INDEX($B$2:$B$38,RANDBETWEEN(1,37))</f>
        <v>16.21</v>
      </c>
      <c r="BW19" s="2" cm="1">
        <f t="array" aca="1" ref="BW19" ca="1">INDEX($B$2:$B$38,RANDBETWEEN(1,37))</f>
        <v>3.12</v>
      </c>
      <c r="BX19" s="2" cm="1">
        <f t="array" aca="1" ref="BX19" ca="1">INDEX($B$2:$B$38,RANDBETWEEN(1,37))</f>
        <v>2.99</v>
      </c>
      <c r="BY19" s="2" cm="1">
        <f t="array" aca="1" ref="BY19" ca="1">INDEX($B$2:$B$38,RANDBETWEEN(1,37))</f>
        <v>5.9</v>
      </c>
      <c r="BZ19" s="2" cm="1">
        <f t="array" aca="1" ref="BZ19" ca="1">INDEX($B$2:$B$38,RANDBETWEEN(1,37))</f>
        <v>1.2</v>
      </c>
      <c r="CA19" s="2" cm="1">
        <f t="array" aca="1" ref="CA19" ca="1">INDEX($B$2:$B$38,RANDBETWEEN(1,37))</f>
        <v>0.34</v>
      </c>
      <c r="CB19" s="2" cm="1">
        <f t="array" aca="1" ref="CB19" ca="1">INDEX($B$2:$B$38,RANDBETWEEN(1,37))</f>
        <v>3.12</v>
      </c>
      <c r="CC19" s="2" cm="1">
        <f t="array" aca="1" ref="CC19" ca="1">INDEX($B$2:$B$38,RANDBETWEEN(1,37))</f>
        <v>1.1399999999999999</v>
      </c>
      <c r="CD19" s="2" cm="1">
        <f t="array" aca="1" ref="CD19" ca="1">INDEX($B$2:$B$38,RANDBETWEEN(1,37))</f>
        <v>0.67</v>
      </c>
      <c r="CE19" s="2" cm="1">
        <f t="array" aca="1" ref="CE19" ca="1">INDEX($B$2:$B$38,RANDBETWEEN(1,37))</f>
        <v>1.89</v>
      </c>
      <c r="CF19" s="2" cm="1">
        <f t="array" aca="1" ref="CF19" ca="1">INDEX($B$2:$B$38,RANDBETWEEN(1,37))</f>
        <v>2.99</v>
      </c>
      <c r="CG19" s="2" cm="1">
        <f t="array" aca="1" ref="CG19" ca="1">INDEX($B$2:$B$38,RANDBETWEEN(1,37))</f>
        <v>16.21</v>
      </c>
      <c r="CH19" s="2" cm="1">
        <f t="array" aca="1" ref="CH19" ca="1">INDEX($B$2:$B$38,RANDBETWEEN(1,37))</f>
        <v>7.67</v>
      </c>
      <c r="CI19" s="2" cm="1">
        <f t="array" aca="1" ref="CI19" ca="1">INDEX($B$2:$B$38,RANDBETWEEN(1,37))</f>
        <v>10.25</v>
      </c>
      <c r="CJ19" s="2" cm="1">
        <f t="array" aca="1" ref="CJ19" ca="1">INDEX($B$2:$B$38,RANDBETWEEN(1,37))</f>
        <v>0.49</v>
      </c>
      <c r="CK19" s="2" cm="1">
        <f t="array" aca="1" ref="CK19" ca="1">INDEX($B$2:$B$38,RANDBETWEEN(1,37))</f>
        <v>20.170000000000002</v>
      </c>
      <c r="CL19" s="2" cm="1">
        <f t="array" aca="1" ref="CL19" ca="1">INDEX($B$2:$B$38,RANDBETWEEN(1,37))</f>
        <v>1.76</v>
      </c>
      <c r="CM19" s="2" cm="1">
        <f t="array" aca="1" ref="CM19" ca="1">INDEX($B$2:$B$38,RANDBETWEEN(1,37))</f>
        <v>3.44</v>
      </c>
      <c r="CN19" s="2" cm="1">
        <f t="array" aca="1" ref="CN19" ca="1">INDEX($B$2:$B$38,RANDBETWEEN(1,37))</f>
        <v>2.99</v>
      </c>
      <c r="CO19" s="2" cm="1">
        <f t="array" aca="1" ref="CO19" ca="1">INDEX($B$2:$B$38,RANDBETWEEN(1,37))</f>
        <v>1.76</v>
      </c>
      <c r="CP19" s="2" cm="1">
        <f t="array" aca="1" ref="CP19" ca="1">INDEX($B$2:$B$38,RANDBETWEEN(1,37))</f>
        <v>1.89</v>
      </c>
      <c r="CQ19" s="2" cm="1">
        <f t="array" aca="1" ref="CQ19" ca="1">INDEX($B$2:$B$38,RANDBETWEEN(1,37))</f>
        <v>10.25</v>
      </c>
      <c r="CR19" s="2" cm="1">
        <f t="array" aca="1" ref="CR19" ca="1">INDEX($B$2:$B$38,RANDBETWEEN(1,37))</f>
        <v>0.2</v>
      </c>
      <c r="CS19" s="2" cm="1">
        <f t="array" aca="1" ref="CS19" ca="1">INDEX($B$2:$B$38,RANDBETWEEN(1,37))</f>
        <v>0.49</v>
      </c>
      <c r="CT19" s="2" cm="1">
        <f t="array" aca="1" ref="CT19" ca="1">INDEX($B$2:$B$38,RANDBETWEEN(1,37))</f>
        <v>25.08</v>
      </c>
      <c r="CU19" s="2" cm="1">
        <f t="array" aca="1" ref="CU19" ca="1">INDEX($B$2:$B$38,RANDBETWEEN(1,37))</f>
        <v>0.23</v>
      </c>
      <c r="CV19" s="2" cm="1">
        <f t="array" aca="1" ref="CV19" ca="1">INDEX($B$2:$B$38,RANDBETWEEN(1,37))</f>
        <v>25.08</v>
      </c>
      <c r="CW19" s="2" cm="1">
        <f t="array" aca="1" ref="CW19" ca="1">INDEX($B$2:$B$38,RANDBETWEEN(1,37))</f>
        <v>29.85</v>
      </c>
      <c r="CX19" s="2" cm="1">
        <f t="array" aca="1" ref="CX19" ca="1">INDEX($B$2:$B$38,RANDBETWEEN(1,37))</f>
        <v>5.9</v>
      </c>
      <c r="CY19" s="2" cm="1">
        <f t="array" aca="1" ref="CY19" ca="1">INDEX($B$2:$B$38,RANDBETWEEN(1,37))</f>
        <v>6.9</v>
      </c>
    </row>
    <row r="20" spans="1:103" x14ac:dyDescent="0.2">
      <c r="A20" s="2">
        <v>19</v>
      </c>
      <c r="B20" s="2">
        <v>6.23</v>
      </c>
      <c r="D20" s="2" cm="1">
        <f t="array" aca="1" ref="D20" ca="1">INDEX($B$2:$B$38,RANDBETWEEN(1,37))</f>
        <v>0.28999999999999998</v>
      </c>
      <c r="E20" s="2" cm="1">
        <f t="array" aca="1" ref="E20" ca="1">INDEX($B$2:$B$38,RANDBETWEEN(1,37))</f>
        <v>0.28999999999999998</v>
      </c>
      <c r="F20" s="2" cm="1">
        <f t="array" aca="1" ref="F20" ca="1">INDEX($B$2:$B$38,RANDBETWEEN(1,37))</f>
        <v>10.25</v>
      </c>
      <c r="G20" s="2" cm="1">
        <f t="array" aca="1" ref="G20" ca="1">INDEX($B$2:$B$38,RANDBETWEEN(1,37))</f>
        <v>7.67</v>
      </c>
      <c r="H20" s="2" cm="1">
        <f t="array" aca="1" ref="H20" ca="1">INDEX($B$2:$B$38,RANDBETWEEN(1,37))</f>
        <v>25.08</v>
      </c>
      <c r="I20" s="2" cm="1">
        <f t="array" aca="1" ref="I20" ca="1">INDEX($B$2:$B$38,RANDBETWEEN(1,37))</f>
        <v>1.25</v>
      </c>
      <c r="J20" s="2" cm="1">
        <f t="array" aca="1" ref="J20" ca="1">INDEX($B$2:$B$38,RANDBETWEEN(1,37))</f>
        <v>20.170000000000002</v>
      </c>
      <c r="K20" s="2" cm="1">
        <f t="array" aca="1" ref="K20" ca="1">INDEX($B$2:$B$38,RANDBETWEEN(1,37))</f>
        <v>7.67</v>
      </c>
      <c r="L20" s="2" cm="1">
        <f t="array" aca="1" ref="L20" ca="1">INDEX($B$2:$B$38,RANDBETWEEN(1,37))</f>
        <v>0.28999999999999998</v>
      </c>
      <c r="M20" s="2" cm="1">
        <f t="array" aca="1" ref="M20" ca="1">INDEX($B$2:$B$38,RANDBETWEEN(1,37))</f>
        <v>0.79</v>
      </c>
      <c r="N20" s="2" cm="1">
        <f t="array" aca="1" ref="N20" ca="1">INDEX($B$2:$B$38,RANDBETWEEN(1,37))</f>
        <v>7.67</v>
      </c>
      <c r="O20" s="2" cm="1">
        <f t="array" aca="1" ref="O20" ca="1">INDEX($B$2:$B$38,RANDBETWEEN(1,37))</f>
        <v>5.13</v>
      </c>
      <c r="P20" s="2" cm="1">
        <f t="array" aca="1" ref="P20" ca="1">INDEX($B$2:$B$38,RANDBETWEEN(1,37))</f>
        <v>6.9</v>
      </c>
      <c r="Q20" s="2" cm="1">
        <f t="array" aca="1" ref="Q20" ca="1">INDEX($B$2:$B$38,RANDBETWEEN(1,37))</f>
        <v>5.9</v>
      </c>
      <c r="R20" s="2" cm="1">
        <f t="array" aca="1" ref="R20" ca="1">INDEX($B$2:$B$38,RANDBETWEEN(1,37))</f>
        <v>1.25</v>
      </c>
      <c r="S20" s="2" cm="1">
        <f t="array" aca="1" ref="S20" ca="1">INDEX($B$2:$B$38,RANDBETWEEN(1,37))</f>
        <v>0.34</v>
      </c>
      <c r="T20" s="2" cm="1">
        <f t="array" aca="1" ref="T20" ca="1">INDEX($B$2:$B$38,RANDBETWEEN(1,37))</f>
        <v>1.21</v>
      </c>
      <c r="U20" s="2" cm="1">
        <f t="array" aca="1" ref="U20" ca="1">INDEX($B$2:$B$38,RANDBETWEEN(1,37))</f>
        <v>10.25</v>
      </c>
      <c r="V20" s="2" cm="1">
        <f t="array" aca="1" ref="V20" ca="1">INDEX($B$2:$B$38,RANDBETWEEN(1,37))</f>
        <v>1.1399999999999999</v>
      </c>
      <c r="W20" s="2" cm="1">
        <f t="array" aca="1" ref="W20" ca="1">INDEX($B$2:$B$38,RANDBETWEEN(1,37))</f>
        <v>29.85</v>
      </c>
      <c r="X20" s="2" cm="1">
        <f t="array" aca="1" ref="X20" ca="1">INDEX($B$2:$B$38,RANDBETWEEN(1,37))</f>
        <v>0.23</v>
      </c>
      <c r="Y20" s="2" cm="1">
        <f t="array" aca="1" ref="Y20" ca="1">INDEX($B$2:$B$38,RANDBETWEEN(1,37))</f>
        <v>1.21</v>
      </c>
      <c r="Z20" s="2" cm="1">
        <f t="array" aca="1" ref="Z20" ca="1">INDEX($B$2:$B$38,RANDBETWEEN(1,37))</f>
        <v>2.99</v>
      </c>
      <c r="AA20" s="2" cm="1">
        <f t="array" aca="1" ref="AA20" ca="1">INDEX($B$2:$B$38,RANDBETWEEN(1,37))</f>
        <v>6.9</v>
      </c>
      <c r="AB20" s="2" cm="1">
        <f t="array" aca="1" ref="AB20" ca="1">INDEX($B$2:$B$38,RANDBETWEEN(1,37))</f>
        <v>0.34</v>
      </c>
      <c r="AC20" s="2" cm="1">
        <f t="array" aca="1" ref="AC20" ca="1">INDEX($B$2:$B$38,RANDBETWEEN(1,37))</f>
        <v>5.13</v>
      </c>
      <c r="AD20" s="2" cm="1">
        <f t="array" aca="1" ref="AD20" ca="1">INDEX($B$2:$B$38,RANDBETWEEN(1,37))</f>
        <v>1.34</v>
      </c>
      <c r="AE20" s="2" cm="1">
        <f t="array" aca="1" ref="AE20" ca="1">INDEX($B$2:$B$38,RANDBETWEEN(1,37))</f>
        <v>3.12</v>
      </c>
      <c r="AF20" s="2" cm="1">
        <f t="array" aca="1" ref="AF20" ca="1">INDEX($B$2:$B$38,RANDBETWEEN(1,37))</f>
        <v>0.2</v>
      </c>
      <c r="AG20" s="2" cm="1">
        <f t="array" aca="1" ref="AG20" ca="1">INDEX($B$2:$B$38,RANDBETWEEN(1,37))</f>
        <v>4.91</v>
      </c>
      <c r="AH20" s="2" cm="1">
        <f t="array" aca="1" ref="AH20" ca="1">INDEX($B$2:$B$38,RANDBETWEEN(1,37))</f>
        <v>1.89</v>
      </c>
      <c r="AI20" s="2" cm="1">
        <f t="array" aca="1" ref="AI20" ca="1">INDEX($B$2:$B$38,RANDBETWEEN(1,37))</f>
        <v>1.02</v>
      </c>
      <c r="AJ20" s="2" cm="1">
        <f t="array" aca="1" ref="AJ20" ca="1">INDEX($B$2:$B$38,RANDBETWEEN(1,37))</f>
        <v>6.23</v>
      </c>
      <c r="AK20" s="2" cm="1">
        <f t="array" aca="1" ref="AK20" ca="1">INDEX($B$2:$B$38,RANDBETWEEN(1,37))</f>
        <v>2.2999999999999998</v>
      </c>
      <c r="AL20" s="2" cm="1">
        <f t="array" aca="1" ref="AL20" ca="1">INDEX($B$2:$B$38,RANDBETWEEN(1,37))</f>
        <v>0.28999999999999998</v>
      </c>
      <c r="AM20" s="2" cm="1">
        <f t="array" aca="1" ref="AM20" ca="1">INDEX($B$2:$B$38,RANDBETWEEN(1,37))</f>
        <v>6.9</v>
      </c>
      <c r="AN20" s="2" cm="1">
        <f t="array" aca="1" ref="AN20" ca="1">INDEX($B$2:$B$38,RANDBETWEEN(1,37))</f>
        <v>0.23</v>
      </c>
      <c r="AO20" s="2" cm="1">
        <f t="array" aca="1" ref="AO20" ca="1">INDEX($B$2:$B$38,RANDBETWEEN(1,37))</f>
        <v>25.08</v>
      </c>
      <c r="AP20" s="2" cm="1">
        <f t="array" aca="1" ref="AP20" ca="1">INDEX($B$2:$B$38,RANDBETWEEN(1,37))</f>
        <v>1.1399999999999999</v>
      </c>
      <c r="AQ20" s="2" cm="1">
        <f t="array" aca="1" ref="AQ20" ca="1">INDEX($B$2:$B$38,RANDBETWEEN(1,37))</f>
        <v>1.02</v>
      </c>
      <c r="AR20" s="2" cm="1">
        <f t="array" aca="1" ref="AR20" ca="1">INDEX($B$2:$B$38,RANDBETWEEN(1,37))</f>
        <v>10.25</v>
      </c>
      <c r="AS20" s="2" cm="1">
        <f t="array" aca="1" ref="AS20" ca="1">INDEX($B$2:$B$38,RANDBETWEEN(1,37))</f>
        <v>1.21</v>
      </c>
      <c r="AT20" s="2" cm="1">
        <f t="array" aca="1" ref="AT20" ca="1">INDEX($B$2:$B$38,RANDBETWEEN(1,37))</f>
        <v>3.44</v>
      </c>
      <c r="AU20" s="2" cm="1">
        <f t="array" aca="1" ref="AU20" ca="1">INDEX($B$2:$B$38,RANDBETWEEN(1,37))</f>
        <v>0.2</v>
      </c>
      <c r="AV20" s="2" cm="1">
        <f t="array" aca="1" ref="AV20" ca="1">INDEX($B$2:$B$38,RANDBETWEEN(1,37))</f>
        <v>23.23</v>
      </c>
      <c r="AW20" s="2" cm="1">
        <f t="array" aca="1" ref="AW20" ca="1">INDEX($B$2:$B$38,RANDBETWEEN(1,37))</f>
        <v>3.44</v>
      </c>
      <c r="AX20" s="2" cm="1">
        <f t="array" aca="1" ref="AX20" ca="1">INDEX($B$2:$B$38,RANDBETWEEN(1,37))</f>
        <v>5.13</v>
      </c>
      <c r="AY20" s="2" cm="1">
        <f t="array" aca="1" ref="AY20" ca="1">INDEX($B$2:$B$38,RANDBETWEEN(1,37))</f>
        <v>4.91</v>
      </c>
      <c r="AZ20" s="2" cm="1">
        <f t="array" aca="1" ref="AZ20" ca="1">INDEX($B$2:$B$38,RANDBETWEEN(1,37))</f>
        <v>0.79</v>
      </c>
      <c r="BA20" s="2" cm="1">
        <f t="array" aca="1" ref="BA20" ca="1">INDEX($B$2:$B$38,RANDBETWEEN(1,37))</f>
        <v>3.1</v>
      </c>
      <c r="BB20" s="2" cm="1">
        <f t="array" aca="1" ref="BB20" ca="1">INDEX($B$2:$B$38,RANDBETWEEN(1,37))</f>
        <v>0.23</v>
      </c>
      <c r="BC20" s="2" cm="1">
        <f t="array" aca="1" ref="BC20" ca="1">INDEX($B$2:$B$38,RANDBETWEEN(1,37))</f>
        <v>0.79</v>
      </c>
      <c r="BD20" s="2" cm="1">
        <f t="array" aca="1" ref="BD20" ca="1">INDEX($B$2:$B$38,RANDBETWEEN(1,37))</f>
        <v>3.44</v>
      </c>
      <c r="BE20" s="2" cm="1">
        <f t="array" aca="1" ref="BE20" ca="1">INDEX($B$2:$B$38,RANDBETWEEN(1,37))</f>
        <v>29.85</v>
      </c>
      <c r="BF20" s="2" cm="1">
        <f t="array" aca="1" ref="BF20" ca="1">INDEX($B$2:$B$38,RANDBETWEEN(1,37))</f>
        <v>6.23</v>
      </c>
      <c r="BG20" s="2" cm="1">
        <f t="array" aca="1" ref="BG20" ca="1">INDEX($B$2:$B$38,RANDBETWEEN(1,37))</f>
        <v>2.99</v>
      </c>
      <c r="BH20" s="2" cm="1">
        <f t="array" aca="1" ref="BH20" ca="1">INDEX($B$2:$B$38,RANDBETWEEN(1,37))</f>
        <v>29.85</v>
      </c>
      <c r="BI20" s="2" cm="1">
        <f t="array" aca="1" ref="BI20" ca="1">INDEX($B$2:$B$38,RANDBETWEEN(1,37))</f>
        <v>0.79</v>
      </c>
      <c r="BJ20" s="2" cm="1">
        <f t="array" aca="1" ref="BJ20" ca="1">INDEX($B$2:$B$38,RANDBETWEEN(1,37))</f>
        <v>5.13</v>
      </c>
      <c r="BK20" s="2" cm="1">
        <f t="array" aca="1" ref="BK20" ca="1">INDEX($B$2:$B$38,RANDBETWEEN(1,37))</f>
        <v>4.1100000000000003</v>
      </c>
      <c r="BL20" s="2" cm="1">
        <f t="array" aca="1" ref="BL20" ca="1">INDEX($B$2:$B$38,RANDBETWEEN(1,37))</f>
        <v>29.85</v>
      </c>
      <c r="BM20" s="2" cm="1">
        <f t="array" aca="1" ref="BM20" ca="1">INDEX($B$2:$B$38,RANDBETWEEN(1,37))</f>
        <v>5.13</v>
      </c>
      <c r="BN20" s="2" cm="1">
        <f t="array" aca="1" ref="BN20" ca="1">INDEX($B$2:$B$38,RANDBETWEEN(1,37))</f>
        <v>4.91</v>
      </c>
      <c r="BO20" s="2" cm="1">
        <f t="array" aca="1" ref="BO20" ca="1">INDEX($B$2:$B$38,RANDBETWEEN(1,37))</f>
        <v>0.49</v>
      </c>
      <c r="BP20" s="2" cm="1">
        <f t="array" aca="1" ref="BP20" ca="1">INDEX($B$2:$B$38,RANDBETWEEN(1,37))</f>
        <v>5.13</v>
      </c>
      <c r="BQ20" s="2" cm="1">
        <f t="array" aca="1" ref="BQ20" ca="1">INDEX($B$2:$B$38,RANDBETWEEN(1,37))</f>
        <v>1.2</v>
      </c>
      <c r="BR20" s="2" cm="1">
        <f t="array" aca="1" ref="BR20" ca="1">INDEX($B$2:$B$38,RANDBETWEEN(1,37))</f>
        <v>5.13</v>
      </c>
      <c r="BS20" s="2" cm="1">
        <f t="array" aca="1" ref="BS20" ca="1">INDEX($B$2:$B$38,RANDBETWEEN(1,37))</f>
        <v>5.9</v>
      </c>
      <c r="BT20" s="2" cm="1">
        <f t="array" aca="1" ref="BT20" ca="1">INDEX($B$2:$B$38,RANDBETWEEN(1,37))</f>
        <v>16.21</v>
      </c>
      <c r="BU20" s="2" cm="1">
        <f t="array" aca="1" ref="BU20" ca="1">INDEX($B$2:$B$38,RANDBETWEEN(1,37))</f>
        <v>0.67</v>
      </c>
      <c r="BV20" s="2" cm="1">
        <f t="array" aca="1" ref="BV20" ca="1">INDEX($B$2:$B$38,RANDBETWEEN(1,37))</f>
        <v>0.23</v>
      </c>
      <c r="BW20" s="2" cm="1">
        <f t="array" aca="1" ref="BW20" ca="1">INDEX($B$2:$B$38,RANDBETWEEN(1,37))</f>
        <v>10.25</v>
      </c>
      <c r="BX20" s="2" cm="1">
        <f t="array" aca="1" ref="BX20" ca="1">INDEX($B$2:$B$38,RANDBETWEEN(1,37))</f>
        <v>4.1100000000000003</v>
      </c>
      <c r="BY20" s="2" cm="1">
        <f t="array" aca="1" ref="BY20" ca="1">INDEX($B$2:$B$38,RANDBETWEEN(1,37))</f>
        <v>1.2</v>
      </c>
      <c r="BZ20" s="2" cm="1">
        <f t="array" aca="1" ref="BZ20" ca="1">INDEX($B$2:$B$38,RANDBETWEEN(1,37))</f>
        <v>0.2</v>
      </c>
      <c r="CA20" s="2" cm="1">
        <f t="array" aca="1" ref="CA20" ca="1">INDEX($B$2:$B$38,RANDBETWEEN(1,37))</f>
        <v>4.1100000000000003</v>
      </c>
      <c r="CB20" s="2" cm="1">
        <f t="array" aca="1" ref="CB20" ca="1">INDEX($B$2:$B$38,RANDBETWEEN(1,37))</f>
        <v>16.21</v>
      </c>
      <c r="CC20" s="2" cm="1">
        <f t="array" aca="1" ref="CC20" ca="1">INDEX($B$2:$B$38,RANDBETWEEN(1,37))</f>
        <v>4.91</v>
      </c>
      <c r="CD20" s="2" cm="1">
        <f t="array" aca="1" ref="CD20" ca="1">INDEX($B$2:$B$38,RANDBETWEEN(1,37))</f>
        <v>3.12</v>
      </c>
      <c r="CE20" s="2" cm="1">
        <f t="array" aca="1" ref="CE20" ca="1">INDEX($B$2:$B$38,RANDBETWEEN(1,37))</f>
        <v>16.21</v>
      </c>
      <c r="CF20" s="2" cm="1">
        <f t="array" aca="1" ref="CF20" ca="1">INDEX($B$2:$B$38,RANDBETWEEN(1,37))</f>
        <v>5.9</v>
      </c>
      <c r="CG20" s="2" cm="1">
        <f t="array" aca="1" ref="CG20" ca="1">INDEX($B$2:$B$38,RANDBETWEEN(1,37))</f>
        <v>10.25</v>
      </c>
      <c r="CH20" s="2" cm="1">
        <f t="array" aca="1" ref="CH20" ca="1">INDEX($B$2:$B$38,RANDBETWEEN(1,37))</f>
        <v>20.170000000000002</v>
      </c>
      <c r="CI20" s="2" cm="1">
        <f t="array" aca="1" ref="CI20" ca="1">INDEX($B$2:$B$38,RANDBETWEEN(1,37))</f>
        <v>10.25</v>
      </c>
      <c r="CJ20" s="2" cm="1">
        <f t="array" aca="1" ref="CJ20" ca="1">INDEX($B$2:$B$38,RANDBETWEEN(1,37))</f>
        <v>20.170000000000002</v>
      </c>
      <c r="CK20" s="2" cm="1">
        <f t="array" aca="1" ref="CK20" ca="1">INDEX($B$2:$B$38,RANDBETWEEN(1,37))</f>
        <v>0.67</v>
      </c>
      <c r="CL20" s="2" cm="1">
        <f t="array" aca="1" ref="CL20" ca="1">INDEX($B$2:$B$38,RANDBETWEEN(1,37))</f>
        <v>4.1100000000000003</v>
      </c>
      <c r="CM20" s="2" cm="1">
        <f t="array" aca="1" ref="CM20" ca="1">INDEX($B$2:$B$38,RANDBETWEEN(1,37))</f>
        <v>25.08</v>
      </c>
      <c r="CN20" s="2" cm="1">
        <f t="array" aca="1" ref="CN20" ca="1">INDEX($B$2:$B$38,RANDBETWEEN(1,37))</f>
        <v>0.67</v>
      </c>
      <c r="CO20" s="2" cm="1">
        <f t="array" aca="1" ref="CO20" ca="1">INDEX($B$2:$B$38,RANDBETWEEN(1,37))</f>
        <v>20.170000000000002</v>
      </c>
      <c r="CP20" s="2" cm="1">
        <f t="array" aca="1" ref="CP20" ca="1">INDEX($B$2:$B$38,RANDBETWEEN(1,37))</f>
        <v>4.1100000000000003</v>
      </c>
      <c r="CQ20" s="2" cm="1">
        <f t="array" aca="1" ref="CQ20" ca="1">INDEX($B$2:$B$38,RANDBETWEEN(1,37))</f>
        <v>2.99</v>
      </c>
      <c r="CR20" s="2" cm="1">
        <f t="array" aca="1" ref="CR20" ca="1">INDEX($B$2:$B$38,RANDBETWEEN(1,37))</f>
        <v>0.2</v>
      </c>
      <c r="CS20" s="2" cm="1">
        <f t="array" aca="1" ref="CS20" ca="1">INDEX($B$2:$B$38,RANDBETWEEN(1,37))</f>
        <v>20.170000000000002</v>
      </c>
      <c r="CT20" s="2" cm="1">
        <f t="array" aca="1" ref="CT20" ca="1">INDEX($B$2:$B$38,RANDBETWEEN(1,37))</f>
        <v>1.89</v>
      </c>
      <c r="CU20" s="2" cm="1">
        <f t="array" aca="1" ref="CU20" ca="1">INDEX($B$2:$B$38,RANDBETWEEN(1,37))</f>
        <v>1.34</v>
      </c>
      <c r="CV20" s="2" cm="1">
        <f t="array" aca="1" ref="CV20" ca="1">INDEX($B$2:$B$38,RANDBETWEEN(1,37))</f>
        <v>6.9</v>
      </c>
      <c r="CW20" s="2" cm="1">
        <f t="array" aca="1" ref="CW20" ca="1">INDEX($B$2:$B$38,RANDBETWEEN(1,37))</f>
        <v>1.2</v>
      </c>
      <c r="CX20" s="2" cm="1">
        <f t="array" aca="1" ref="CX20" ca="1">INDEX($B$2:$B$38,RANDBETWEEN(1,37))</f>
        <v>0.2</v>
      </c>
      <c r="CY20" s="2" cm="1">
        <f t="array" aca="1" ref="CY20" ca="1">INDEX($B$2:$B$38,RANDBETWEEN(1,37))</f>
        <v>5.9</v>
      </c>
    </row>
    <row r="21" spans="1:103" x14ac:dyDescent="0.2">
      <c r="A21" s="2">
        <v>20</v>
      </c>
      <c r="B21" s="2">
        <v>3.44</v>
      </c>
      <c r="D21" s="2" cm="1">
        <f t="array" aca="1" ref="D21" ca="1">INDEX($B$2:$B$38,RANDBETWEEN(1,37))</f>
        <v>0.2</v>
      </c>
      <c r="E21" s="2" cm="1">
        <f t="array" aca="1" ref="E21" ca="1">INDEX($B$2:$B$38,RANDBETWEEN(1,37))</f>
        <v>4.91</v>
      </c>
      <c r="F21" s="2" cm="1">
        <f t="array" aca="1" ref="F21" ca="1">INDEX($B$2:$B$38,RANDBETWEEN(1,37))</f>
        <v>4.91</v>
      </c>
      <c r="G21" s="2" cm="1">
        <f t="array" aca="1" ref="G21" ca="1">INDEX($B$2:$B$38,RANDBETWEEN(1,37))</f>
        <v>29.85</v>
      </c>
      <c r="H21" s="2" cm="1">
        <f t="array" aca="1" ref="H21" ca="1">INDEX($B$2:$B$38,RANDBETWEEN(1,37))</f>
        <v>6.9</v>
      </c>
      <c r="I21" s="2" cm="1">
        <f t="array" aca="1" ref="I21" ca="1">INDEX($B$2:$B$38,RANDBETWEEN(1,37))</f>
        <v>1.89</v>
      </c>
      <c r="J21" s="2" cm="1">
        <f t="array" aca="1" ref="J21" ca="1">INDEX($B$2:$B$38,RANDBETWEEN(1,37))</f>
        <v>0.34</v>
      </c>
      <c r="K21" s="2" cm="1">
        <f t="array" aca="1" ref="K21" ca="1">INDEX($B$2:$B$38,RANDBETWEEN(1,37))</f>
        <v>3.1</v>
      </c>
      <c r="L21" s="2" cm="1">
        <f t="array" aca="1" ref="L21" ca="1">INDEX($B$2:$B$38,RANDBETWEEN(1,37))</f>
        <v>6.23</v>
      </c>
      <c r="M21" s="2" cm="1">
        <f t="array" aca="1" ref="M21" ca="1">INDEX($B$2:$B$38,RANDBETWEEN(1,37))</f>
        <v>29.85</v>
      </c>
      <c r="N21" s="2" cm="1">
        <f t="array" aca="1" ref="N21" ca="1">INDEX($B$2:$B$38,RANDBETWEEN(1,37))</f>
        <v>0.2</v>
      </c>
      <c r="O21" s="2" cm="1">
        <f t="array" aca="1" ref="O21" ca="1">INDEX($B$2:$B$38,RANDBETWEEN(1,37))</f>
        <v>3.12</v>
      </c>
      <c r="P21" s="2" cm="1">
        <f t="array" aca="1" ref="P21" ca="1">INDEX($B$2:$B$38,RANDBETWEEN(1,37))</f>
        <v>7.67</v>
      </c>
      <c r="Q21" s="2" cm="1">
        <f t="array" aca="1" ref="Q21" ca="1">INDEX($B$2:$B$38,RANDBETWEEN(1,37))</f>
        <v>10.25</v>
      </c>
      <c r="R21" s="2" cm="1">
        <f t="array" aca="1" ref="R21" ca="1">INDEX($B$2:$B$38,RANDBETWEEN(1,37))</f>
        <v>16.21</v>
      </c>
      <c r="S21" s="2" cm="1">
        <f t="array" aca="1" ref="S21" ca="1">INDEX($B$2:$B$38,RANDBETWEEN(1,37))</f>
        <v>6.9</v>
      </c>
      <c r="T21" s="2" cm="1">
        <f t="array" aca="1" ref="T21" ca="1">INDEX($B$2:$B$38,RANDBETWEEN(1,37))</f>
        <v>4.91</v>
      </c>
      <c r="U21" s="2" cm="1">
        <f t="array" aca="1" ref="U21" ca="1">INDEX($B$2:$B$38,RANDBETWEEN(1,37))</f>
        <v>7.67</v>
      </c>
      <c r="V21" s="2" cm="1">
        <f t="array" aca="1" ref="V21" ca="1">INDEX($B$2:$B$38,RANDBETWEEN(1,37))</f>
        <v>1.1399999999999999</v>
      </c>
      <c r="W21" s="2" cm="1">
        <f t="array" aca="1" ref="W21" ca="1">INDEX($B$2:$B$38,RANDBETWEEN(1,37))</f>
        <v>0.23</v>
      </c>
      <c r="X21" s="2" cm="1">
        <f t="array" aca="1" ref="X21" ca="1">INDEX($B$2:$B$38,RANDBETWEEN(1,37))</f>
        <v>1.34</v>
      </c>
      <c r="Y21" s="2" cm="1">
        <f t="array" aca="1" ref="Y21" ca="1">INDEX($B$2:$B$38,RANDBETWEEN(1,37))</f>
        <v>1.89</v>
      </c>
      <c r="Z21" s="2" cm="1">
        <f t="array" aca="1" ref="Z21" ca="1">INDEX($B$2:$B$38,RANDBETWEEN(1,37))</f>
        <v>0.2</v>
      </c>
      <c r="AA21" s="2" cm="1">
        <f t="array" aca="1" ref="AA21" ca="1">INDEX($B$2:$B$38,RANDBETWEEN(1,37))</f>
        <v>3.05</v>
      </c>
      <c r="AB21" s="2" cm="1">
        <f t="array" aca="1" ref="AB21" ca="1">INDEX($B$2:$B$38,RANDBETWEEN(1,37))</f>
        <v>16.21</v>
      </c>
      <c r="AC21" s="2" cm="1">
        <f t="array" aca="1" ref="AC21" ca="1">INDEX($B$2:$B$38,RANDBETWEEN(1,37))</f>
        <v>1.76</v>
      </c>
      <c r="AD21" s="2" cm="1">
        <f t="array" aca="1" ref="AD21" ca="1">INDEX($B$2:$B$38,RANDBETWEEN(1,37))</f>
        <v>2.99</v>
      </c>
      <c r="AE21" s="2" cm="1">
        <f t="array" aca="1" ref="AE21" ca="1">INDEX($B$2:$B$38,RANDBETWEEN(1,37))</f>
        <v>0.79</v>
      </c>
      <c r="AF21" s="2" cm="1">
        <f t="array" aca="1" ref="AF21" ca="1">INDEX($B$2:$B$38,RANDBETWEEN(1,37))</f>
        <v>2.99</v>
      </c>
      <c r="AG21" s="2" cm="1">
        <f t="array" aca="1" ref="AG21" ca="1">INDEX($B$2:$B$38,RANDBETWEEN(1,37))</f>
        <v>29.85</v>
      </c>
      <c r="AH21" s="2" cm="1">
        <f t="array" aca="1" ref="AH21" ca="1">INDEX($B$2:$B$38,RANDBETWEEN(1,37))</f>
        <v>5.9</v>
      </c>
      <c r="AI21" s="2" cm="1">
        <f t="array" aca="1" ref="AI21" ca="1">INDEX($B$2:$B$38,RANDBETWEEN(1,37))</f>
        <v>1.34</v>
      </c>
      <c r="AJ21" s="2" cm="1">
        <f t="array" aca="1" ref="AJ21" ca="1">INDEX($B$2:$B$38,RANDBETWEEN(1,37))</f>
        <v>2.2999999999999998</v>
      </c>
      <c r="AK21" s="2" cm="1">
        <f t="array" aca="1" ref="AK21" ca="1">INDEX($B$2:$B$38,RANDBETWEEN(1,37))</f>
        <v>0.67</v>
      </c>
      <c r="AL21" s="2" cm="1">
        <f t="array" aca="1" ref="AL21" ca="1">INDEX($B$2:$B$38,RANDBETWEEN(1,37))</f>
        <v>3.44</v>
      </c>
      <c r="AM21" s="2" cm="1">
        <f t="array" aca="1" ref="AM21" ca="1">INDEX($B$2:$B$38,RANDBETWEEN(1,37))</f>
        <v>1.25</v>
      </c>
      <c r="AN21" s="2" cm="1">
        <f t="array" aca="1" ref="AN21" ca="1">INDEX($B$2:$B$38,RANDBETWEEN(1,37))</f>
        <v>0.79</v>
      </c>
      <c r="AO21" s="2" cm="1">
        <f t="array" aca="1" ref="AO21" ca="1">INDEX($B$2:$B$38,RANDBETWEEN(1,37))</f>
        <v>0.28999999999999998</v>
      </c>
      <c r="AP21" s="2" cm="1">
        <f t="array" aca="1" ref="AP21" ca="1">INDEX($B$2:$B$38,RANDBETWEEN(1,37))</f>
        <v>5.13</v>
      </c>
      <c r="AQ21" s="2" cm="1">
        <f t="array" aca="1" ref="AQ21" ca="1">INDEX($B$2:$B$38,RANDBETWEEN(1,37))</f>
        <v>0.67</v>
      </c>
      <c r="AR21" s="2" cm="1">
        <f t="array" aca="1" ref="AR21" ca="1">INDEX($B$2:$B$38,RANDBETWEEN(1,37))</f>
        <v>0.49</v>
      </c>
      <c r="AS21" s="2" cm="1">
        <f t="array" aca="1" ref="AS21" ca="1">INDEX($B$2:$B$38,RANDBETWEEN(1,37))</f>
        <v>2.2999999999999998</v>
      </c>
      <c r="AT21" s="2" cm="1">
        <f t="array" aca="1" ref="AT21" ca="1">INDEX($B$2:$B$38,RANDBETWEEN(1,37))</f>
        <v>1.1399999999999999</v>
      </c>
      <c r="AU21" s="2" cm="1">
        <f t="array" aca="1" ref="AU21" ca="1">INDEX($B$2:$B$38,RANDBETWEEN(1,37))</f>
        <v>20.170000000000002</v>
      </c>
      <c r="AV21" s="2" cm="1">
        <f t="array" aca="1" ref="AV21" ca="1">INDEX($B$2:$B$38,RANDBETWEEN(1,37))</f>
        <v>6.23</v>
      </c>
      <c r="AW21" s="2" cm="1">
        <f t="array" aca="1" ref="AW21" ca="1">INDEX($B$2:$B$38,RANDBETWEEN(1,37))</f>
        <v>4.91</v>
      </c>
      <c r="AX21" s="2" cm="1">
        <f t="array" aca="1" ref="AX21" ca="1">INDEX($B$2:$B$38,RANDBETWEEN(1,37))</f>
        <v>6.9</v>
      </c>
      <c r="AY21" s="2" cm="1">
        <f t="array" aca="1" ref="AY21" ca="1">INDEX($B$2:$B$38,RANDBETWEEN(1,37))</f>
        <v>6.9</v>
      </c>
      <c r="AZ21" s="2" cm="1">
        <f t="array" aca="1" ref="AZ21" ca="1">INDEX($B$2:$B$38,RANDBETWEEN(1,37))</f>
        <v>29.85</v>
      </c>
      <c r="BA21" s="2" cm="1">
        <f t="array" aca="1" ref="BA21" ca="1">INDEX($B$2:$B$38,RANDBETWEEN(1,37))</f>
        <v>0.79</v>
      </c>
      <c r="BB21" s="2" cm="1">
        <f t="array" aca="1" ref="BB21" ca="1">INDEX($B$2:$B$38,RANDBETWEEN(1,37))</f>
        <v>29.85</v>
      </c>
      <c r="BC21" s="2" cm="1">
        <f t="array" aca="1" ref="BC21" ca="1">INDEX($B$2:$B$38,RANDBETWEEN(1,37))</f>
        <v>0.23</v>
      </c>
      <c r="BD21" s="2" cm="1">
        <f t="array" aca="1" ref="BD21" ca="1">INDEX($B$2:$B$38,RANDBETWEEN(1,37))</f>
        <v>1.21</v>
      </c>
      <c r="BE21" s="2" cm="1">
        <f t="array" aca="1" ref="BE21" ca="1">INDEX($B$2:$B$38,RANDBETWEEN(1,37))</f>
        <v>0.2</v>
      </c>
      <c r="BF21" s="2" cm="1">
        <f t="array" aca="1" ref="BF21" ca="1">INDEX($B$2:$B$38,RANDBETWEEN(1,37))</f>
        <v>0.34</v>
      </c>
      <c r="BG21" s="2" cm="1">
        <f t="array" aca="1" ref="BG21" ca="1">INDEX($B$2:$B$38,RANDBETWEEN(1,37))</f>
        <v>0.23</v>
      </c>
      <c r="BH21" s="2" cm="1">
        <f t="array" aca="1" ref="BH21" ca="1">INDEX($B$2:$B$38,RANDBETWEEN(1,37))</f>
        <v>3.05</v>
      </c>
      <c r="BI21" s="2" cm="1">
        <f t="array" aca="1" ref="BI21" ca="1">INDEX($B$2:$B$38,RANDBETWEEN(1,37))</f>
        <v>0.34</v>
      </c>
      <c r="BJ21" s="2" cm="1">
        <f t="array" aca="1" ref="BJ21" ca="1">INDEX($B$2:$B$38,RANDBETWEEN(1,37))</f>
        <v>1.34</v>
      </c>
      <c r="BK21" s="2" cm="1">
        <f t="array" aca="1" ref="BK21" ca="1">INDEX($B$2:$B$38,RANDBETWEEN(1,37))</f>
        <v>1.25</v>
      </c>
      <c r="BL21" s="2" cm="1">
        <f t="array" aca="1" ref="BL21" ca="1">INDEX($B$2:$B$38,RANDBETWEEN(1,37))</f>
        <v>10.25</v>
      </c>
      <c r="BM21" s="2" cm="1">
        <f t="array" aca="1" ref="BM21" ca="1">INDEX($B$2:$B$38,RANDBETWEEN(1,37))</f>
        <v>3.05</v>
      </c>
      <c r="BN21" s="2" cm="1">
        <f t="array" aca="1" ref="BN21" ca="1">INDEX($B$2:$B$38,RANDBETWEEN(1,37))</f>
        <v>2.99</v>
      </c>
      <c r="BO21" s="2" cm="1">
        <f t="array" aca="1" ref="BO21" ca="1">INDEX($B$2:$B$38,RANDBETWEEN(1,37))</f>
        <v>0.67</v>
      </c>
      <c r="BP21" s="2" cm="1">
        <f t="array" aca="1" ref="BP21" ca="1">INDEX($B$2:$B$38,RANDBETWEEN(1,37))</f>
        <v>23.23</v>
      </c>
      <c r="BQ21" s="2" cm="1">
        <f t="array" aca="1" ref="BQ21" ca="1">INDEX($B$2:$B$38,RANDBETWEEN(1,37))</f>
        <v>5.9</v>
      </c>
      <c r="BR21" s="2" cm="1">
        <f t="array" aca="1" ref="BR21" ca="1">INDEX($B$2:$B$38,RANDBETWEEN(1,37))</f>
        <v>1.89</v>
      </c>
      <c r="BS21" s="2" cm="1">
        <f t="array" aca="1" ref="BS21" ca="1">INDEX($B$2:$B$38,RANDBETWEEN(1,37))</f>
        <v>10.25</v>
      </c>
      <c r="BT21" s="2" cm="1">
        <f t="array" aca="1" ref="BT21" ca="1">INDEX($B$2:$B$38,RANDBETWEEN(1,37))</f>
        <v>6.9</v>
      </c>
      <c r="BU21" s="2" cm="1">
        <f t="array" aca="1" ref="BU21" ca="1">INDEX($B$2:$B$38,RANDBETWEEN(1,37))</f>
        <v>0.79</v>
      </c>
      <c r="BV21" s="2" cm="1">
        <f t="array" aca="1" ref="BV21" ca="1">INDEX($B$2:$B$38,RANDBETWEEN(1,37))</f>
        <v>0.49</v>
      </c>
      <c r="BW21" s="2" cm="1">
        <f t="array" aca="1" ref="BW21" ca="1">INDEX($B$2:$B$38,RANDBETWEEN(1,37))</f>
        <v>3.1</v>
      </c>
      <c r="BX21" s="2" cm="1">
        <f t="array" aca="1" ref="BX21" ca="1">INDEX($B$2:$B$38,RANDBETWEEN(1,37))</f>
        <v>2.2999999999999998</v>
      </c>
      <c r="BY21" s="2" cm="1">
        <f t="array" aca="1" ref="BY21" ca="1">INDEX($B$2:$B$38,RANDBETWEEN(1,37))</f>
        <v>23.23</v>
      </c>
      <c r="BZ21" s="2" cm="1">
        <f t="array" aca="1" ref="BZ21" ca="1">INDEX($B$2:$B$38,RANDBETWEEN(1,37))</f>
        <v>25.08</v>
      </c>
      <c r="CA21" s="2" cm="1">
        <f t="array" aca="1" ref="CA21" ca="1">INDEX($B$2:$B$38,RANDBETWEEN(1,37))</f>
        <v>3.12</v>
      </c>
      <c r="CB21" s="2" cm="1">
        <f t="array" aca="1" ref="CB21" ca="1">INDEX($B$2:$B$38,RANDBETWEEN(1,37))</f>
        <v>3.05</v>
      </c>
      <c r="CC21" s="2" cm="1">
        <f t="array" aca="1" ref="CC21" ca="1">INDEX($B$2:$B$38,RANDBETWEEN(1,37))</f>
        <v>0.49</v>
      </c>
      <c r="CD21" s="2" cm="1">
        <f t="array" aca="1" ref="CD21" ca="1">INDEX($B$2:$B$38,RANDBETWEEN(1,37))</f>
        <v>2.99</v>
      </c>
      <c r="CE21" s="2" cm="1">
        <f t="array" aca="1" ref="CE21" ca="1">INDEX($B$2:$B$38,RANDBETWEEN(1,37))</f>
        <v>7.67</v>
      </c>
      <c r="CF21" s="2" cm="1">
        <f t="array" aca="1" ref="CF21" ca="1">INDEX($B$2:$B$38,RANDBETWEEN(1,37))</f>
        <v>1.02</v>
      </c>
      <c r="CG21" s="2" cm="1">
        <f t="array" aca="1" ref="CG21" ca="1">INDEX($B$2:$B$38,RANDBETWEEN(1,37))</f>
        <v>1.2</v>
      </c>
      <c r="CH21" s="2" cm="1">
        <f t="array" aca="1" ref="CH21" ca="1">INDEX($B$2:$B$38,RANDBETWEEN(1,37))</f>
        <v>20.170000000000002</v>
      </c>
      <c r="CI21" s="2" cm="1">
        <f t="array" aca="1" ref="CI21" ca="1">INDEX($B$2:$B$38,RANDBETWEEN(1,37))</f>
        <v>10.25</v>
      </c>
      <c r="CJ21" s="2" cm="1">
        <f t="array" aca="1" ref="CJ21" ca="1">INDEX($B$2:$B$38,RANDBETWEEN(1,37))</f>
        <v>3.05</v>
      </c>
      <c r="CK21" s="2" cm="1">
        <f t="array" aca="1" ref="CK21" ca="1">INDEX($B$2:$B$38,RANDBETWEEN(1,37))</f>
        <v>16.21</v>
      </c>
      <c r="CL21" s="2" cm="1">
        <f t="array" aca="1" ref="CL21" ca="1">INDEX($B$2:$B$38,RANDBETWEEN(1,37))</f>
        <v>0.49</v>
      </c>
      <c r="CM21" s="2" cm="1">
        <f t="array" aca="1" ref="CM21" ca="1">INDEX($B$2:$B$38,RANDBETWEEN(1,37))</f>
        <v>0.67</v>
      </c>
      <c r="CN21" s="2" cm="1">
        <f t="array" aca="1" ref="CN21" ca="1">INDEX($B$2:$B$38,RANDBETWEEN(1,37))</f>
        <v>0.67</v>
      </c>
      <c r="CO21" s="2" cm="1">
        <f t="array" aca="1" ref="CO21" ca="1">INDEX($B$2:$B$38,RANDBETWEEN(1,37))</f>
        <v>1.02</v>
      </c>
      <c r="CP21" s="2" cm="1">
        <f t="array" aca="1" ref="CP21" ca="1">INDEX($B$2:$B$38,RANDBETWEEN(1,37))</f>
        <v>6.23</v>
      </c>
      <c r="CQ21" s="2" cm="1">
        <f t="array" aca="1" ref="CQ21" ca="1">INDEX($B$2:$B$38,RANDBETWEEN(1,37))</f>
        <v>0.2</v>
      </c>
      <c r="CR21" s="2" cm="1">
        <f t="array" aca="1" ref="CR21" ca="1">INDEX($B$2:$B$38,RANDBETWEEN(1,37))</f>
        <v>20.170000000000002</v>
      </c>
      <c r="CS21" s="2" cm="1">
        <f t="array" aca="1" ref="CS21" ca="1">INDEX($B$2:$B$38,RANDBETWEEN(1,37))</f>
        <v>7.67</v>
      </c>
      <c r="CT21" s="2" cm="1">
        <f t="array" aca="1" ref="CT21" ca="1">INDEX($B$2:$B$38,RANDBETWEEN(1,37))</f>
        <v>1.21</v>
      </c>
      <c r="CU21" s="2" cm="1">
        <f t="array" aca="1" ref="CU21" ca="1">INDEX($B$2:$B$38,RANDBETWEEN(1,37))</f>
        <v>1.89</v>
      </c>
      <c r="CV21" s="2" cm="1">
        <f t="array" aca="1" ref="CV21" ca="1">INDEX($B$2:$B$38,RANDBETWEEN(1,37))</f>
        <v>1.89</v>
      </c>
      <c r="CW21" s="2" cm="1">
        <f t="array" aca="1" ref="CW21" ca="1">INDEX($B$2:$B$38,RANDBETWEEN(1,37))</f>
        <v>20.170000000000002</v>
      </c>
      <c r="CX21" s="2" cm="1">
        <f t="array" aca="1" ref="CX21" ca="1">INDEX($B$2:$B$38,RANDBETWEEN(1,37))</f>
        <v>1.76</v>
      </c>
      <c r="CY21" s="2" cm="1">
        <f t="array" aca="1" ref="CY21" ca="1">INDEX($B$2:$B$38,RANDBETWEEN(1,37))</f>
        <v>1.1399999999999999</v>
      </c>
    </row>
    <row r="22" spans="1:103" x14ac:dyDescent="0.2">
      <c r="A22" s="2">
        <v>21</v>
      </c>
      <c r="B22" s="2">
        <v>7.67</v>
      </c>
      <c r="D22" s="2" cm="1">
        <f t="array" aca="1" ref="D22" ca="1">INDEX($B$2:$B$38,RANDBETWEEN(1,37))</f>
        <v>2.11</v>
      </c>
      <c r="E22" s="2" cm="1">
        <f t="array" aca="1" ref="E22" ca="1">INDEX($B$2:$B$38,RANDBETWEEN(1,37))</f>
        <v>1.21</v>
      </c>
      <c r="F22" s="2" cm="1">
        <f t="array" aca="1" ref="F22" ca="1">INDEX($B$2:$B$38,RANDBETWEEN(1,37))</f>
        <v>1.25</v>
      </c>
      <c r="G22" s="2" cm="1">
        <f t="array" aca="1" ref="G22" ca="1">INDEX($B$2:$B$38,RANDBETWEEN(1,37))</f>
        <v>2.99</v>
      </c>
      <c r="H22" s="2" cm="1">
        <f t="array" aca="1" ref="H22" ca="1">INDEX($B$2:$B$38,RANDBETWEEN(1,37))</f>
        <v>5.9</v>
      </c>
      <c r="I22" s="2" cm="1">
        <f t="array" aca="1" ref="I22" ca="1">INDEX($B$2:$B$38,RANDBETWEEN(1,37))</f>
        <v>0.2</v>
      </c>
      <c r="J22" s="2" cm="1">
        <f t="array" aca="1" ref="J22" ca="1">INDEX($B$2:$B$38,RANDBETWEEN(1,37))</f>
        <v>3.05</v>
      </c>
      <c r="K22" s="2" cm="1">
        <f t="array" aca="1" ref="K22" ca="1">INDEX($B$2:$B$38,RANDBETWEEN(1,37))</f>
        <v>10.35</v>
      </c>
      <c r="L22" s="2" cm="1">
        <f t="array" aca="1" ref="L22" ca="1">INDEX($B$2:$B$38,RANDBETWEEN(1,37))</f>
        <v>1.02</v>
      </c>
      <c r="M22" s="2" cm="1">
        <f t="array" aca="1" ref="M22" ca="1">INDEX($B$2:$B$38,RANDBETWEEN(1,37))</f>
        <v>6.9</v>
      </c>
      <c r="N22" s="2" cm="1">
        <f t="array" aca="1" ref="N22" ca="1">INDEX($B$2:$B$38,RANDBETWEEN(1,37))</f>
        <v>1.34</v>
      </c>
      <c r="O22" s="2" cm="1">
        <f t="array" aca="1" ref="O22" ca="1">INDEX($B$2:$B$38,RANDBETWEEN(1,37))</f>
        <v>10.35</v>
      </c>
      <c r="P22" s="2" cm="1">
        <f t="array" aca="1" ref="P22" ca="1">INDEX($B$2:$B$38,RANDBETWEEN(1,37))</f>
        <v>5.9</v>
      </c>
      <c r="Q22" s="2" cm="1">
        <f t="array" aca="1" ref="Q22" ca="1">INDEX($B$2:$B$38,RANDBETWEEN(1,37))</f>
        <v>3.44</v>
      </c>
      <c r="R22" s="2" cm="1">
        <f t="array" aca="1" ref="R22" ca="1">INDEX($B$2:$B$38,RANDBETWEEN(1,37))</f>
        <v>0.67</v>
      </c>
      <c r="S22" s="2" cm="1">
        <f t="array" aca="1" ref="S22" ca="1">INDEX($B$2:$B$38,RANDBETWEEN(1,37))</f>
        <v>1.2</v>
      </c>
      <c r="T22" s="2" cm="1">
        <f t="array" aca="1" ref="T22" ca="1">INDEX($B$2:$B$38,RANDBETWEEN(1,37))</f>
        <v>0.34</v>
      </c>
      <c r="U22" s="2" cm="1">
        <f t="array" aca="1" ref="U22" ca="1">INDEX($B$2:$B$38,RANDBETWEEN(1,37))</f>
        <v>4.91</v>
      </c>
      <c r="V22" s="2" cm="1">
        <f t="array" aca="1" ref="V22" ca="1">INDEX($B$2:$B$38,RANDBETWEEN(1,37))</f>
        <v>2.11</v>
      </c>
      <c r="W22" s="2" cm="1">
        <f t="array" aca="1" ref="W22" ca="1">INDEX($B$2:$B$38,RANDBETWEEN(1,37))</f>
        <v>1.34</v>
      </c>
      <c r="X22" s="2" cm="1">
        <f t="array" aca="1" ref="X22" ca="1">INDEX($B$2:$B$38,RANDBETWEEN(1,37))</f>
        <v>1.21</v>
      </c>
      <c r="Y22" s="2" cm="1">
        <f t="array" aca="1" ref="Y22" ca="1">INDEX($B$2:$B$38,RANDBETWEEN(1,37))</f>
        <v>10.25</v>
      </c>
      <c r="Z22" s="2" cm="1">
        <f t="array" aca="1" ref="Z22" ca="1">INDEX($B$2:$B$38,RANDBETWEEN(1,37))</f>
        <v>1.1399999999999999</v>
      </c>
      <c r="AA22" s="2" cm="1">
        <f t="array" aca="1" ref="AA22" ca="1">INDEX($B$2:$B$38,RANDBETWEEN(1,37))</f>
        <v>29.85</v>
      </c>
      <c r="AB22" s="2" cm="1">
        <f t="array" aca="1" ref="AB22" ca="1">INDEX($B$2:$B$38,RANDBETWEEN(1,37))</f>
        <v>1.1399999999999999</v>
      </c>
      <c r="AC22" s="2" cm="1">
        <f t="array" aca="1" ref="AC22" ca="1">INDEX($B$2:$B$38,RANDBETWEEN(1,37))</f>
        <v>0.28999999999999998</v>
      </c>
      <c r="AD22" s="2" cm="1">
        <f t="array" aca="1" ref="AD22" ca="1">INDEX($B$2:$B$38,RANDBETWEEN(1,37))</f>
        <v>0.79</v>
      </c>
      <c r="AE22" s="2" cm="1">
        <f t="array" aca="1" ref="AE22" ca="1">INDEX($B$2:$B$38,RANDBETWEEN(1,37))</f>
        <v>0.49</v>
      </c>
      <c r="AF22" s="2" cm="1">
        <f t="array" aca="1" ref="AF22" ca="1">INDEX($B$2:$B$38,RANDBETWEEN(1,37))</f>
        <v>1.1399999999999999</v>
      </c>
      <c r="AG22" s="2" cm="1">
        <f t="array" aca="1" ref="AG22" ca="1">INDEX($B$2:$B$38,RANDBETWEEN(1,37))</f>
        <v>6.9</v>
      </c>
      <c r="AH22" s="2" cm="1">
        <f t="array" aca="1" ref="AH22" ca="1">INDEX($B$2:$B$38,RANDBETWEEN(1,37))</f>
        <v>1.76</v>
      </c>
      <c r="AI22" s="2" cm="1">
        <f t="array" aca="1" ref="AI22" ca="1">INDEX($B$2:$B$38,RANDBETWEEN(1,37))</f>
        <v>23.23</v>
      </c>
      <c r="AJ22" s="2" cm="1">
        <f t="array" aca="1" ref="AJ22" ca="1">INDEX($B$2:$B$38,RANDBETWEEN(1,37))</f>
        <v>0.79</v>
      </c>
      <c r="AK22" s="2" cm="1">
        <f t="array" aca="1" ref="AK22" ca="1">INDEX($B$2:$B$38,RANDBETWEEN(1,37))</f>
        <v>1.21</v>
      </c>
      <c r="AL22" s="2" cm="1">
        <f t="array" aca="1" ref="AL22" ca="1">INDEX($B$2:$B$38,RANDBETWEEN(1,37))</f>
        <v>16.21</v>
      </c>
      <c r="AM22" s="2" cm="1">
        <f t="array" aca="1" ref="AM22" ca="1">INDEX($B$2:$B$38,RANDBETWEEN(1,37))</f>
        <v>23.23</v>
      </c>
      <c r="AN22" s="2" cm="1">
        <f t="array" aca="1" ref="AN22" ca="1">INDEX($B$2:$B$38,RANDBETWEEN(1,37))</f>
        <v>1.34</v>
      </c>
      <c r="AO22" s="2" cm="1">
        <f t="array" aca="1" ref="AO22" ca="1">INDEX($B$2:$B$38,RANDBETWEEN(1,37))</f>
        <v>2.11</v>
      </c>
      <c r="AP22" s="2" cm="1">
        <f t="array" aca="1" ref="AP22" ca="1">INDEX($B$2:$B$38,RANDBETWEEN(1,37))</f>
        <v>1.2</v>
      </c>
      <c r="AQ22" s="2" cm="1">
        <f t="array" aca="1" ref="AQ22" ca="1">INDEX($B$2:$B$38,RANDBETWEEN(1,37))</f>
        <v>1.89</v>
      </c>
      <c r="AR22" s="2" cm="1">
        <f t="array" aca="1" ref="AR22" ca="1">INDEX($B$2:$B$38,RANDBETWEEN(1,37))</f>
        <v>3.1</v>
      </c>
      <c r="AS22" s="2" cm="1">
        <f t="array" aca="1" ref="AS22" ca="1">INDEX($B$2:$B$38,RANDBETWEEN(1,37))</f>
        <v>1.2</v>
      </c>
      <c r="AT22" s="2" cm="1">
        <f t="array" aca="1" ref="AT22" ca="1">INDEX($B$2:$B$38,RANDBETWEEN(1,37))</f>
        <v>3.1</v>
      </c>
      <c r="AU22" s="2" cm="1">
        <f t="array" aca="1" ref="AU22" ca="1">INDEX($B$2:$B$38,RANDBETWEEN(1,37))</f>
        <v>10.35</v>
      </c>
      <c r="AV22" s="2" cm="1">
        <f t="array" aca="1" ref="AV22" ca="1">INDEX($B$2:$B$38,RANDBETWEEN(1,37))</f>
        <v>1.25</v>
      </c>
      <c r="AW22" s="2" cm="1">
        <f t="array" aca="1" ref="AW22" ca="1">INDEX($B$2:$B$38,RANDBETWEEN(1,37))</f>
        <v>6.23</v>
      </c>
      <c r="AX22" s="2" cm="1">
        <f t="array" aca="1" ref="AX22" ca="1">INDEX($B$2:$B$38,RANDBETWEEN(1,37))</f>
        <v>0.28999999999999998</v>
      </c>
      <c r="AY22" s="2" cm="1">
        <f t="array" aca="1" ref="AY22" ca="1">INDEX($B$2:$B$38,RANDBETWEEN(1,37))</f>
        <v>25.08</v>
      </c>
      <c r="AZ22" s="2" cm="1">
        <f t="array" aca="1" ref="AZ22" ca="1">INDEX($B$2:$B$38,RANDBETWEEN(1,37))</f>
        <v>1.1399999999999999</v>
      </c>
      <c r="BA22" s="2" cm="1">
        <f t="array" aca="1" ref="BA22" ca="1">INDEX($B$2:$B$38,RANDBETWEEN(1,37))</f>
        <v>4.91</v>
      </c>
      <c r="BB22" s="2" cm="1">
        <f t="array" aca="1" ref="BB22" ca="1">INDEX($B$2:$B$38,RANDBETWEEN(1,37))</f>
        <v>1.34</v>
      </c>
      <c r="BC22" s="2" cm="1">
        <f t="array" aca="1" ref="BC22" ca="1">INDEX($B$2:$B$38,RANDBETWEEN(1,37))</f>
        <v>1.21</v>
      </c>
      <c r="BD22" s="2" cm="1">
        <f t="array" aca="1" ref="BD22" ca="1">INDEX($B$2:$B$38,RANDBETWEEN(1,37))</f>
        <v>1.21</v>
      </c>
      <c r="BE22" s="2" cm="1">
        <f t="array" aca="1" ref="BE22" ca="1">INDEX($B$2:$B$38,RANDBETWEEN(1,37))</f>
        <v>4.91</v>
      </c>
      <c r="BF22" s="2" cm="1">
        <f t="array" aca="1" ref="BF22" ca="1">INDEX($B$2:$B$38,RANDBETWEEN(1,37))</f>
        <v>0.23</v>
      </c>
      <c r="BG22" s="2" cm="1">
        <f t="array" aca="1" ref="BG22" ca="1">INDEX($B$2:$B$38,RANDBETWEEN(1,37))</f>
        <v>1.2</v>
      </c>
      <c r="BH22" s="2" cm="1">
        <f t="array" aca="1" ref="BH22" ca="1">INDEX($B$2:$B$38,RANDBETWEEN(1,37))</f>
        <v>25.08</v>
      </c>
      <c r="BI22" s="2" cm="1">
        <f t="array" aca="1" ref="BI22" ca="1">INDEX($B$2:$B$38,RANDBETWEEN(1,37))</f>
        <v>1.34</v>
      </c>
      <c r="BJ22" s="2" cm="1">
        <f t="array" aca="1" ref="BJ22" ca="1">INDEX($B$2:$B$38,RANDBETWEEN(1,37))</f>
        <v>3.05</v>
      </c>
      <c r="BK22" s="2" cm="1">
        <f t="array" aca="1" ref="BK22" ca="1">INDEX($B$2:$B$38,RANDBETWEEN(1,37))</f>
        <v>2.11</v>
      </c>
      <c r="BL22" s="2" cm="1">
        <f t="array" aca="1" ref="BL22" ca="1">INDEX($B$2:$B$38,RANDBETWEEN(1,37))</f>
        <v>10.25</v>
      </c>
      <c r="BM22" s="2" cm="1">
        <f t="array" aca="1" ref="BM22" ca="1">INDEX($B$2:$B$38,RANDBETWEEN(1,37))</f>
        <v>0.34</v>
      </c>
      <c r="BN22" s="2" cm="1">
        <f t="array" aca="1" ref="BN22" ca="1">INDEX($B$2:$B$38,RANDBETWEEN(1,37))</f>
        <v>1.25</v>
      </c>
      <c r="BO22" s="2" cm="1">
        <f t="array" aca="1" ref="BO22" ca="1">INDEX($B$2:$B$38,RANDBETWEEN(1,37))</f>
        <v>0.67</v>
      </c>
      <c r="BP22" s="2" cm="1">
        <f t="array" aca="1" ref="BP22" ca="1">INDEX($B$2:$B$38,RANDBETWEEN(1,37))</f>
        <v>2.99</v>
      </c>
      <c r="BQ22" s="2" cm="1">
        <f t="array" aca="1" ref="BQ22" ca="1">INDEX($B$2:$B$38,RANDBETWEEN(1,37))</f>
        <v>1.1399999999999999</v>
      </c>
      <c r="BR22" s="2" cm="1">
        <f t="array" aca="1" ref="BR22" ca="1">INDEX($B$2:$B$38,RANDBETWEEN(1,37))</f>
        <v>4.91</v>
      </c>
      <c r="BS22" s="2" cm="1">
        <f t="array" aca="1" ref="BS22" ca="1">INDEX($B$2:$B$38,RANDBETWEEN(1,37))</f>
        <v>0.67</v>
      </c>
      <c r="BT22" s="2" cm="1">
        <f t="array" aca="1" ref="BT22" ca="1">INDEX($B$2:$B$38,RANDBETWEEN(1,37))</f>
        <v>16.21</v>
      </c>
      <c r="BU22" s="2" cm="1">
        <f t="array" aca="1" ref="BU22" ca="1">INDEX($B$2:$B$38,RANDBETWEEN(1,37))</f>
        <v>5.13</v>
      </c>
      <c r="BV22" s="2" cm="1">
        <f t="array" aca="1" ref="BV22" ca="1">INDEX($B$2:$B$38,RANDBETWEEN(1,37))</f>
        <v>29.85</v>
      </c>
      <c r="BW22" s="2" cm="1">
        <f t="array" aca="1" ref="BW22" ca="1">INDEX($B$2:$B$38,RANDBETWEEN(1,37))</f>
        <v>10.25</v>
      </c>
      <c r="BX22" s="2" cm="1">
        <f t="array" aca="1" ref="BX22" ca="1">INDEX($B$2:$B$38,RANDBETWEEN(1,37))</f>
        <v>5.13</v>
      </c>
      <c r="BY22" s="2" cm="1">
        <f t="array" aca="1" ref="BY22" ca="1">INDEX($B$2:$B$38,RANDBETWEEN(1,37))</f>
        <v>1.1399999999999999</v>
      </c>
      <c r="BZ22" s="2" cm="1">
        <f t="array" aca="1" ref="BZ22" ca="1">INDEX($B$2:$B$38,RANDBETWEEN(1,37))</f>
        <v>10.25</v>
      </c>
      <c r="CA22" s="2" cm="1">
        <f t="array" aca="1" ref="CA22" ca="1">INDEX($B$2:$B$38,RANDBETWEEN(1,37))</f>
        <v>0.34</v>
      </c>
      <c r="CB22" s="2" cm="1">
        <f t="array" aca="1" ref="CB22" ca="1">INDEX($B$2:$B$38,RANDBETWEEN(1,37))</f>
        <v>2.99</v>
      </c>
      <c r="CC22" s="2" cm="1">
        <f t="array" aca="1" ref="CC22" ca="1">INDEX($B$2:$B$38,RANDBETWEEN(1,37))</f>
        <v>1.02</v>
      </c>
      <c r="CD22" s="2" cm="1">
        <f t="array" aca="1" ref="CD22" ca="1">INDEX($B$2:$B$38,RANDBETWEEN(1,37))</f>
        <v>20.170000000000002</v>
      </c>
      <c r="CE22" s="2" cm="1">
        <f t="array" aca="1" ref="CE22" ca="1">INDEX($B$2:$B$38,RANDBETWEEN(1,37))</f>
        <v>1.34</v>
      </c>
      <c r="CF22" s="2" cm="1">
        <f t="array" aca="1" ref="CF22" ca="1">INDEX($B$2:$B$38,RANDBETWEEN(1,37))</f>
        <v>3.44</v>
      </c>
      <c r="CG22" s="2" cm="1">
        <f t="array" aca="1" ref="CG22" ca="1">INDEX($B$2:$B$38,RANDBETWEEN(1,37))</f>
        <v>2.2999999999999998</v>
      </c>
      <c r="CH22" s="2" cm="1">
        <f t="array" aca="1" ref="CH22" ca="1">INDEX($B$2:$B$38,RANDBETWEEN(1,37))</f>
        <v>0.67</v>
      </c>
      <c r="CI22" s="2" cm="1">
        <f t="array" aca="1" ref="CI22" ca="1">INDEX($B$2:$B$38,RANDBETWEEN(1,37))</f>
        <v>6.23</v>
      </c>
      <c r="CJ22" s="2" cm="1">
        <f t="array" aca="1" ref="CJ22" ca="1">INDEX($B$2:$B$38,RANDBETWEEN(1,37))</f>
        <v>1.1399999999999999</v>
      </c>
      <c r="CK22" s="2" cm="1">
        <f t="array" aca="1" ref="CK22" ca="1">INDEX($B$2:$B$38,RANDBETWEEN(1,37))</f>
        <v>0.49</v>
      </c>
      <c r="CL22" s="2" cm="1">
        <f t="array" aca="1" ref="CL22" ca="1">INDEX($B$2:$B$38,RANDBETWEEN(1,37))</f>
        <v>1.2</v>
      </c>
      <c r="CM22" s="2" cm="1">
        <f t="array" aca="1" ref="CM22" ca="1">INDEX($B$2:$B$38,RANDBETWEEN(1,37))</f>
        <v>1.02</v>
      </c>
      <c r="CN22" s="2" cm="1">
        <f t="array" aca="1" ref="CN22" ca="1">INDEX($B$2:$B$38,RANDBETWEEN(1,37))</f>
        <v>20.170000000000002</v>
      </c>
      <c r="CO22" s="2" cm="1">
        <f t="array" aca="1" ref="CO22" ca="1">INDEX($B$2:$B$38,RANDBETWEEN(1,37))</f>
        <v>3.44</v>
      </c>
      <c r="CP22" s="2" cm="1">
        <f t="array" aca="1" ref="CP22" ca="1">INDEX($B$2:$B$38,RANDBETWEEN(1,37))</f>
        <v>3.05</v>
      </c>
      <c r="CQ22" s="2" cm="1">
        <f t="array" aca="1" ref="CQ22" ca="1">INDEX($B$2:$B$38,RANDBETWEEN(1,37))</f>
        <v>3.12</v>
      </c>
      <c r="CR22" s="2" cm="1">
        <f t="array" aca="1" ref="CR22" ca="1">INDEX($B$2:$B$38,RANDBETWEEN(1,37))</f>
        <v>1.02</v>
      </c>
      <c r="CS22" s="2" cm="1">
        <f t="array" aca="1" ref="CS22" ca="1">INDEX($B$2:$B$38,RANDBETWEEN(1,37))</f>
        <v>1.34</v>
      </c>
      <c r="CT22" s="2" cm="1">
        <f t="array" aca="1" ref="CT22" ca="1">INDEX($B$2:$B$38,RANDBETWEEN(1,37))</f>
        <v>0.79</v>
      </c>
      <c r="CU22" s="2" cm="1">
        <f t="array" aca="1" ref="CU22" ca="1">INDEX($B$2:$B$38,RANDBETWEEN(1,37))</f>
        <v>3.05</v>
      </c>
      <c r="CV22" s="2" cm="1">
        <f t="array" aca="1" ref="CV22" ca="1">INDEX($B$2:$B$38,RANDBETWEEN(1,37))</f>
        <v>0.34</v>
      </c>
      <c r="CW22" s="2" cm="1">
        <f t="array" aca="1" ref="CW22" ca="1">INDEX($B$2:$B$38,RANDBETWEEN(1,37))</f>
        <v>1.25</v>
      </c>
      <c r="CX22" s="2" cm="1">
        <f t="array" aca="1" ref="CX22" ca="1">INDEX($B$2:$B$38,RANDBETWEEN(1,37))</f>
        <v>5.13</v>
      </c>
      <c r="CY22" s="2" cm="1">
        <f t="array" aca="1" ref="CY22" ca="1">INDEX($B$2:$B$38,RANDBETWEEN(1,37))</f>
        <v>1.34</v>
      </c>
    </row>
    <row r="23" spans="1:103" x14ac:dyDescent="0.2">
      <c r="A23" s="2">
        <v>22</v>
      </c>
      <c r="B23" s="2">
        <v>3.12</v>
      </c>
      <c r="D23" s="2" cm="1">
        <f t="array" aca="1" ref="D23" ca="1">INDEX($B$2:$B$38,RANDBETWEEN(1,37))</f>
        <v>1.76</v>
      </c>
      <c r="E23" s="2" cm="1">
        <f t="array" aca="1" ref="E23" ca="1">INDEX($B$2:$B$38,RANDBETWEEN(1,37))</f>
        <v>3.44</v>
      </c>
      <c r="F23" s="2" cm="1">
        <f t="array" aca="1" ref="F23" ca="1">INDEX($B$2:$B$38,RANDBETWEEN(1,37))</f>
        <v>1.89</v>
      </c>
      <c r="G23" s="2" cm="1">
        <f t="array" aca="1" ref="G23" ca="1">INDEX($B$2:$B$38,RANDBETWEEN(1,37))</f>
        <v>0.67</v>
      </c>
      <c r="H23" s="2" cm="1">
        <f t="array" aca="1" ref="H23" ca="1">INDEX($B$2:$B$38,RANDBETWEEN(1,37))</f>
        <v>3.05</v>
      </c>
      <c r="I23" s="2" cm="1">
        <f t="array" aca="1" ref="I23" ca="1">INDEX($B$2:$B$38,RANDBETWEEN(1,37))</f>
        <v>16.21</v>
      </c>
      <c r="J23" s="2" cm="1">
        <f t="array" aca="1" ref="J23" ca="1">INDEX($B$2:$B$38,RANDBETWEEN(1,37))</f>
        <v>1.89</v>
      </c>
      <c r="K23" s="2" cm="1">
        <f t="array" aca="1" ref="K23" ca="1">INDEX($B$2:$B$38,RANDBETWEEN(1,37))</f>
        <v>1.25</v>
      </c>
      <c r="L23" s="2" cm="1">
        <f t="array" aca="1" ref="L23" ca="1">INDEX($B$2:$B$38,RANDBETWEEN(1,37))</f>
        <v>2.2999999999999998</v>
      </c>
      <c r="M23" s="2" cm="1">
        <f t="array" aca="1" ref="M23" ca="1">INDEX($B$2:$B$38,RANDBETWEEN(1,37))</f>
        <v>5.9</v>
      </c>
      <c r="N23" s="2" cm="1">
        <f t="array" aca="1" ref="N23" ca="1">INDEX($B$2:$B$38,RANDBETWEEN(1,37))</f>
        <v>4.1100000000000003</v>
      </c>
      <c r="O23" s="2" cm="1">
        <f t="array" aca="1" ref="O23" ca="1">INDEX($B$2:$B$38,RANDBETWEEN(1,37))</f>
        <v>1.76</v>
      </c>
      <c r="P23" s="2" cm="1">
        <f t="array" aca="1" ref="P23" ca="1">INDEX($B$2:$B$38,RANDBETWEEN(1,37))</f>
        <v>10.35</v>
      </c>
      <c r="Q23" s="2" cm="1">
        <f t="array" aca="1" ref="Q23" ca="1">INDEX($B$2:$B$38,RANDBETWEEN(1,37))</f>
        <v>7.67</v>
      </c>
      <c r="R23" s="2" cm="1">
        <f t="array" aca="1" ref="R23" ca="1">INDEX($B$2:$B$38,RANDBETWEEN(1,37))</f>
        <v>0.49</v>
      </c>
      <c r="S23" s="2" cm="1">
        <f t="array" aca="1" ref="S23" ca="1">INDEX($B$2:$B$38,RANDBETWEEN(1,37))</f>
        <v>1.2</v>
      </c>
      <c r="T23" s="2" cm="1">
        <f t="array" aca="1" ref="T23" ca="1">INDEX($B$2:$B$38,RANDBETWEEN(1,37))</f>
        <v>3.05</v>
      </c>
      <c r="U23" s="2" cm="1">
        <f t="array" aca="1" ref="U23" ca="1">INDEX($B$2:$B$38,RANDBETWEEN(1,37))</f>
        <v>3.1</v>
      </c>
      <c r="V23" s="2" cm="1">
        <f t="array" aca="1" ref="V23" ca="1">INDEX($B$2:$B$38,RANDBETWEEN(1,37))</f>
        <v>23.23</v>
      </c>
      <c r="W23" s="2" cm="1">
        <f t="array" aca="1" ref="W23" ca="1">INDEX($B$2:$B$38,RANDBETWEEN(1,37))</f>
        <v>0.34</v>
      </c>
      <c r="X23" s="2" cm="1">
        <f t="array" aca="1" ref="X23" ca="1">INDEX($B$2:$B$38,RANDBETWEEN(1,37))</f>
        <v>1.2</v>
      </c>
      <c r="Y23" s="2" cm="1">
        <f t="array" aca="1" ref="Y23" ca="1">INDEX($B$2:$B$38,RANDBETWEEN(1,37))</f>
        <v>1.89</v>
      </c>
      <c r="Z23" s="2" cm="1">
        <f t="array" aca="1" ref="Z23" ca="1">INDEX($B$2:$B$38,RANDBETWEEN(1,37))</f>
        <v>4.91</v>
      </c>
      <c r="AA23" s="2" cm="1">
        <f t="array" aca="1" ref="AA23" ca="1">INDEX($B$2:$B$38,RANDBETWEEN(1,37))</f>
        <v>0.34</v>
      </c>
      <c r="AB23" s="2" cm="1">
        <f t="array" aca="1" ref="AB23" ca="1">INDEX($B$2:$B$38,RANDBETWEEN(1,37))</f>
        <v>0.23</v>
      </c>
      <c r="AC23" s="2" cm="1">
        <f t="array" aca="1" ref="AC23" ca="1">INDEX($B$2:$B$38,RANDBETWEEN(1,37))</f>
        <v>1.89</v>
      </c>
      <c r="AD23" s="2" cm="1">
        <f t="array" aca="1" ref="AD23" ca="1">INDEX($B$2:$B$38,RANDBETWEEN(1,37))</f>
        <v>1.76</v>
      </c>
      <c r="AE23" s="2" cm="1">
        <f t="array" aca="1" ref="AE23" ca="1">INDEX($B$2:$B$38,RANDBETWEEN(1,37))</f>
        <v>0.67</v>
      </c>
      <c r="AF23" s="2" cm="1">
        <f t="array" aca="1" ref="AF23" ca="1">INDEX($B$2:$B$38,RANDBETWEEN(1,37))</f>
        <v>20.170000000000002</v>
      </c>
      <c r="AG23" s="2" cm="1">
        <f t="array" aca="1" ref="AG23" ca="1">INDEX($B$2:$B$38,RANDBETWEEN(1,37))</f>
        <v>6.9</v>
      </c>
      <c r="AH23" s="2" cm="1">
        <f t="array" aca="1" ref="AH23" ca="1">INDEX($B$2:$B$38,RANDBETWEEN(1,37))</f>
        <v>1.2</v>
      </c>
      <c r="AI23" s="2" cm="1">
        <f t="array" aca="1" ref="AI23" ca="1">INDEX($B$2:$B$38,RANDBETWEEN(1,37))</f>
        <v>7.67</v>
      </c>
      <c r="AJ23" s="2" cm="1">
        <f t="array" aca="1" ref="AJ23" ca="1">INDEX($B$2:$B$38,RANDBETWEEN(1,37))</f>
        <v>1.89</v>
      </c>
      <c r="AK23" s="2" cm="1">
        <f t="array" aca="1" ref="AK23" ca="1">INDEX($B$2:$B$38,RANDBETWEEN(1,37))</f>
        <v>3.05</v>
      </c>
      <c r="AL23" s="2" cm="1">
        <f t="array" aca="1" ref="AL23" ca="1">INDEX($B$2:$B$38,RANDBETWEEN(1,37))</f>
        <v>1.1399999999999999</v>
      </c>
      <c r="AM23" s="2" cm="1">
        <f t="array" aca="1" ref="AM23" ca="1">INDEX($B$2:$B$38,RANDBETWEEN(1,37))</f>
        <v>3.1</v>
      </c>
      <c r="AN23" s="2" cm="1">
        <f t="array" aca="1" ref="AN23" ca="1">INDEX($B$2:$B$38,RANDBETWEEN(1,37))</f>
        <v>2.99</v>
      </c>
      <c r="AO23" s="2" cm="1">
        <f t="array" aca="1" ref="AO23" ca="1">INDEX($B$2:$B$38,RANDBETWEEN(1,37))</f>
        <v>0.79</v>
      </c>
      <c r="AP23" s="2" cm="1">
        <f t="array" aca="1" ref="AP23" ca="1">INDEX($B$2:$B$38,RANDBETWEEN(1,37))</f>
        <v>10.25</v>
      </c>
      <c r="AQ23" s="2" cm="1">
        <f t="array" aca="1" ref="AQ23" ca="1">INDEX($B$2:$B$38,RANDBETWEEN(1,37))</f>
        <v>1.89</v>
      </c>
      <c r="AR23" s="2" cm="1">
        <f t="array" aca="1" ref="AR23" ca="1">INDEX($B$2:$B$38,RANDBETWEEN(1,37))</f>
        <v>4.1100000000000003</v>
      </c>
      <c r="AS23" s="2" cm="1">
        <f t="array" aca="1" ref="AS23" ca="1">INDEX($B$2:$B$38,RANDBETWEEN(1,37))</f>
        <v>1.2</v>
      </c>
      <c r="AT23" s="2" cm="1">
        <f t="array" aca="1" ref="AT23" ca="1">INDEX($B$2:$B$38,RANDBETWEEN(1,37))</f>
        <v>16.21</v>
      </c>
      <c r="AU23" s="2" cm="1">
        <f t="array" aca="1" ref="AU23" ca="1">INDEX($B$2:$B$38,RANDBETWEEN(1,37))</f>
        <v>0.34</v>
      </c>
      <c r="AV23" s="2" cm="1">
        <f t="array" aca="1" ref="AV23" ca="1">INDEX($B$2:$B$38,RANDBETWEEN(1,37))</f>
        <v>0.2</v>
      </c>
      <c r="AW23" s="2" cm="1">
        <f t="array" aca="1" ref="AW23" ca="1">INDEX($B$2:$B$38,RANDBETWEEN(1,37))</f>
        <v>0.34</v>
      </c>
      <c r="AX23" s="2" cm="1">
        <f t="array" aca="1" ref="AX23" ca="1">INDEX($B$2:$B$38,RANDBETWEEN(1,37))</f>
        <v>23.23</v>
      </c>
      <c r="AY23" s="2" cm="1">
        <f t="array" aca="1" ref="AY23" ca="1">INDEX($B$2:$B$38,RANDBETWEEN(1,37))</f>
        <v>3.12</v>
      </c>
      <c r="AZ23" s="2" cm="1">
        <f t="array" aca="1" ref="AZ23" ca="1">INDEX($B$2:$B$38,RANDBETWEEN(1,37))</f>
        <v>0.34</v>
      </c>
      <c r="BA23" s="2" cm="1">
        <f t="array" aca="1" ref="BA23" ca="1">INDEX($B$2:$B$38,RANDBETWEEN(1,37))</f>
        <v>1.89</v>
      </c>
      <c r="BB23" s="2" cm="1">
        <f t="array" aca="1" ref="BB23" ca="1">INDEX($B$2:$B$38,RANDBETWEEN(1,37))</f>
        <v>23.23</v>
      </c>
      <c r="BC23" s="2" cm="1">
        <f t="array" aca="1" ref="BC23" ca="1">INDEX($B$2:$B$38,RANDBETWEEN(1,37))</f>
        <v>23.23</v>
      </c>
      <c r="BD23" s="2" cm="1">
        <f t="array" aca="1" ref="BD23" ca="1">INDEX($B$2:$B$38,RANDBETWEEN(1,37))</f>
        <v>0.34</v>
      </c>
      <c r="BE23" s="2" cm="1">
        <f t="array" aca="1" ref="BE23" ca="1">INDEX($B$2:$B$38,RANDBETWEEN(1,37))</f>
        <v>1.89</v>
      </c>
      <c r="BF23" s="2" cm="1">
        <f t="array" aca="1" ref="BF23" ca="1">INDEX($B$2:$B$38,RANDBETWEEN(1,37))</f>
        <v>20.170000000000002</v>
      </c>
      <c r="BG23" s="2" cm="1">
        <f t="array" aca="1" ref="BG23" ca="1">INDEX($B$2:$B$38,RANDBETWEEN(1,37))</f>
        <v>0.79</v>
      </c>
      <c r="BH23" s="2" cm="1">
        <f t="array" aca="1" ref="BH23" ca="1">INDEX($B$2:$B$38,RANDBETWEEN(1,37))</f>
        <v>1.89</v>
      </c>
      <c r="BI23" s="2" cm="1">
        <f t="array" aca="1" ref="BI23" ca="1">INDEX($B$2:$B$38,RANDBETWEEN(1,37))</f>
        <v>5.9</v>
      </c>
      <c r="BJ23" s="2" cm="1">
        <f t="array" aca="1" ref="BJ23" ca="1">INDEX($B$2:$B$38,RANDBETWEEN(1,37))</f>
        <v>1.89</v>
      </c>
      <c r="BK23" s="2" cm="1">
        <f t="array" aca="1" ref="BK23" ca="1">INDEX($B$2:$B$38,RANDBETWEEN(1,37))</f>
        <v>7.67</v>
      </c>
      <c r="BL23" s="2" cm="1">
        <f t="array" aca="1" ref="BL23" ca="1">INDEX($B$2:$B$38,RANDBETWEEN(1,37))</f>
        <v>0.23</v>
      </c>
      <c r="BM23" s="2" cm="1">
        <f t="array" aca="1" ref="BM23" ca="1">INDEX($B$2:$B$38,RANDBETWEEN(1,37))</f>
        <v>1.21</v>
      </c>
      <c r="BN23" s="2" cm="1">
        <f t="array" aca="1" ref="BN23" ca="1">INDEX($B$2:$B$38,RANDBETWEEN(1,37))</f>
        <v>1.89</v>
      </c>
      <c r="BO23" s="2" cm="1">
        <f t="array" aca="1" ref="BO23" ca="1">INDEX($B$2:$B$38,RANDBETWEEN(1,37))</f>
        <v>1.02</v>
      </c>
      <c r="BP23" s="2" cm="1">
        <f t="array" aca="1" ref="BP23" ca="1">INDEX($B$2:$B$38,RANDBETWEEN(1,37))</f>
        <v>3.44</v>
      </c>
      <c r="BQ23" s="2" cm="1">
        <f t="array" aca="1" ref="BQ23" ca="1">INDEX($B$2:$B$38,RANDBETWEEN(1,37))</f>
        <v>23.23</v>
      </c>
      <c r="BR23" s="2" cm="1">
        <f t="array" aca="1" ref="BR23" ca="1">INDEX($B$2:$B$38,RANDBETWEEN(1,37))</f>
        <v>0.23</v>
      </c>
      <c r="BS23" s="2" cm="1">
        <f t="array" aca="1" ref="BS23" ca="1">INDEX($B$2:$B$38,RANDBETWEEN(1,37))</f>
        <v>1.2</v>
      </c>
      <c r="BT23" s="2" cm="1">
        <f t="array" aca="1" ref="BT23" ca="1">INDEX($B$2:$B$38,RANDBETWEEN(1,37))</f>
        <v>4.91</v>
      </c>
      <c r="BU23" s="2" cm="1">
        <f t="array" aca="1" ref="BU23" ca="1">INDEX($B$2:$B$38,RANDBETWEEN(1,37))</f>
        <v>0.79</v>
      </c>
      <c r="BV23" s="2" cm="1">
        <f t="array" aca="1" ref="BV23" ca="1">INDEX($B$2:$B$38,RANDBETWEEN(1,37))</f>
        <v>0.34</v>
      </c>
      <c r="BW23" s="2" cm="1">
        <f t="array" aca="1" ref="BW23" ca="1">INDEX($B$2:$B$38,RANDBETWEEN(1,37))</f>
        <v>1.02</v>
      </c>
      <c r="BX23" s="2" cm="1">
        <f t="array" aca="1" ref="BX23" ca="1">INDEX($B$2:$B$38,RANDBETWEEN(1,37))</f>
        <v>3.44</v>
      </c>
      <c r="BY23" s="2" cm="1">
        <f t="array" aca="1" ref="BY23" ca="1">INDEX($B$2:$B$38,RANDBETWEEN(1,37))</f>
        <v>16.21</v>
      </c>
      <c r="BZ23" s="2" cm="1">
        <f t="array" aca="1" ref="BZ23" ca="1">INDEX($B$2:$B$38,RANDBETWEEN(1,37))</f>
        <v>23.23</v>
      </c>
      <c r="CA23" s="2" cm="1">
        <f t="array" aca="1" ref="CA23" ca="1">INDEX($B$2:$B$38,RANDBETWEEN(1,37))</f>
        <v>1.21</v>
      </c>
      <c r="CB23" s="2" cm="1">
        <f t="array" aca="1" ref="CB23" ca="1">INDEX($B$2:$B$38,RANDBETWEEN(1,37))</f>
        <v>20.170000000000002</v>
      </c>
      <c r="CC23" s="2" cm="1">
        <f t="array" aca="1" ref="CC23" ca="1">INDEX($B$2:$B$38,RANDBETWEEN(1,37))</f>
        <v>1.34</v>
      </c>
      <c r="CD23" s="2" cm="1">
        <f t="array" aca="1" ref="CD23" ca="1">INDEX($B$2:$B$38,RANDBETWEEN(1,37))</f>
        <v>29.85</v>
      </c>
      <c r="CE23" s="2" cm="1">
        <f t="array" aca="1" ref="CE23" ca="1">INDEX($B$2:$B$38,RANDBETWEEN(1,37))</f>
        <v>2.11</v>
      </c>
      <c r="CF23" s="2" cm="1">
        <f t="array" aca="1" ref="CF23" ca="1">INDEX($B$2:$B$38,RANDBETWEEN(1,37))</f>
        <v>0.34</v>
      </c>
      <c r="CG23" s="2" cm="1">
        <f t="array" aca="1" ref="CG23" ca="1">INDEX($B$2:$B$38,RANDBETWEEN(1,37))</f>
        <v>2.11</v>
      </c>
      <c r="CH23" s="2" cm="1">
        <f t="array" aca="1" ref="CH23" ca="1">INDEX($B$2:$B$38,RANDBETWEEN(1,37))</f>
        <v>5.9</v>
      </c>
      <c r="CI23" s="2" cm="1">
        <f t="array" aca="1" ref="CI23" ca="1">INDEX($B$2:$B$38,RANDBETWEEN(1,37))</f>
        <v>23.23</v>
      </c>
      <c r="CJ23" s="2" cm="1">
        <f t="array" aca="1" ref="CJ23" ca="1">INDEX($B$2:$B$38,RANDBETWEEN(1,37))</f>
        <v>0.28999999999999998</v>
      </c>
      <c r="CK23" s="2" cm="1">
        <f t="array" aca="1" ref="CK23" ca="1">INDEX($B$2:$B$38,RANDBETWEEN(1,37))</f>
        <v>1.76</v>
      </c>
      <c r="CL23" s="2" cm="1">
        <f t="array" aca="1" ref="CL23" ca="1">INDEX($B$2:$B$38,RANDBETWEEN(1,37))</f>
        <v>3.12</v>
      </c>
      <c r="CM23" s="2" cm="1">
        <f t="array" aca="1" ref="CM23" ca="1">INDEX($B$2:$B$38,RANDBETWEEN(1,37))</f>
        <v>1.34</v>
      </c>
      <c r="CN23" s="2" cm="1">
        <f t="array" aca="1" ref="CN23" ca="1">INDEX($B$2:$B$38,RANDBETWEEN(1,37))</f>
        <v>0.23</v>
      </c>
      <c r="CO23" s="2" cm="1">
        <f t="array" aca="1" ref="CO23" ca="1">INDEX($B$2:$B$38,RANDBETWEEN(1,37))</f>
        <v>3.12</v>
      </c>
      <c r="CP23" s="2" cm="1">
        <f t="array" aca="1" ref="CP23" ca="1">INDEX($B$2:$B$38,RANDBETWEEN(1,37))</f>
        <v>3.12</v>
      </c>
      <c r="CQ23" s="2" cm="1">
        <f t="array" aca="1" ref="CQ23" ca="1">INDEX($B$2:$B$38,RANDBETWEEN(1,37))</f>
        <v>2.99</v>
      </c>
      <c r="CR23" s="2" cm="1">
        <f t="array" aca="1" ref="CR23" ca="1">INDEX($B$2:$B$38,RANDBETWEEN(1,37))</f>
        <v>2.2999999999999998</v>
      </c>
      <c r="CS23" s="2" cm="1">
        <f t="array" aca="1" ref="CS23" ca="1">INDEX($B$2:$B$38,RANDBETWEEN(1,37))</f>
        <v>2.99</v>
      </c>
      <c r="CT23" s="2" cm="1">
        <f t="array" aca="1" ref="CT23" ca="1">INDEX($B$2:$B$38,RANDBETWEEN(1,37))</f>
        <v>1.02</v>
      </c>
      <c r="CU23" s="2" cm="1">
        <f t="array" aca="1" ref="CU23" ca="1">INDEX($B$2:$B$38,RANDBETWEEN(1,37))</f>
        <v>25.08</v>
      </c>
      <c r="CV23" s="2" cm="1">
        <f t="array" aca="1" ref="CV23" ca="1">INDEX($B$2:$B$38,RANDBETWEEN(1,37))</f>
        <v>0.34</v>
      </c>
      <c r="CW23" s="2" cm="1">
        <f t="array" aca="1" ref="CW23" ca="1">INDEX($B$2:$B$38,RANDBETWEEN(1,37))</f>
        <v>0.23</v>
      </c>
      <c r="CX23" s="2" cm="1">
        <f t="array" aca="1" ref="CX23" ca="1">INDEX($B$2:$B$38,RANDBETWEEN(1,37))</f>
        <v>4.91</v>
      </c>
      <c r="CY23" s="2" cm="1">
        <f t="array" aca="1" ref="CY23" ca="1">INDEX($B$2:$B$38,RANDBETWEEN(1,37))</f>
        <v>23.23</v>
      </c>
    </row>
    <row r="24" spans="1:103" x14ac:dyDescent="0.2">
      <c r="A24" s="2">
        <v>23</v>
      </c>
      <c r="B24" s="2">
        <v>1.89</v>
      </c>
      <c r="D24" s="2" cm="1">
        <f t="array" aca="1" ref="D24" ca="1">INDEX($B$2:$B$38,RANDBETWEEN(1,37))</f>
        <v>0.49</v>
      </c>
      <c r="E24" s="2" cm="1">
        <f t="array" aca="1" ref="E24" ca="1">INDEX($B$2:$B$38,RANDBETWEEN(1,37))</f>
        <v>0.49</v>
      </c>
      <c r="F24" s="2" cm="1">
        <f t="array" aca="1" ref="F24" ca="1">INDEX($B$2:$B$38,RANDBETWEEN(1,37))</f>
        <v>3.12</v>
      </c>
      <c r="G24" s="2" cm="1">
        <f t="array" aca="1" ref="G24" ca="1">INDEX($B$2:$B$38,RANDBETWEEN(1,37))</f>
        <v>5.13</v>
      </c>
      <c r="H24" s="2" cm="1">
        <f t="array" aca="1" ref="H24" ca="1">INDEX($B$2:$B$38,RANDBETWEEN(1,37))</f>
        <v>2.99</v>
      </c>
      <c r="I24" s="2" cm="1">
        <f t="array" aca="1" ref="I24" ca="1">INDEX($B$2:$B$38,RANDBETWEEN(1,37))</f>
        <v>16.21</v>
      </c>
      <c r="J24" s="2" cm="1">
        <f t="array" aca="1" ref="J24" ca="1">INDEX($B$2:$B$38,RANDBETWEEN(1,37))</f>
        <v>1.34</v>
      </c>
      <c r="K24" s="2" cm="1">
        <f t="array" aca="1" ref="K24" ca="1">INDEX($B$2:$B$38,RANDBETWEEN(1,37))</f>
        <v>0.34</v>
      </c>
      <c r="L24" s="2" cm="1">
        <f t="array" aca="1" ref="L24" ca="1">INDEX($B$2:$B$38,RANDBETWEEN(1,37))</f>
        <v>0.49</v>
      </c>
      <c r="M24" s="2" cm="1">
        <f t="array" aca="1" ref="M24" ca="1">INDEX($B$2:$B$38,RANDBETWEEN(1,37))</f>
        <v>2.2999999999999998</v>
      </c>
      <c r="N24" s="2" cm="1">
        <f t="array" aca="1" ref="N24" ca="1">INDEX($B$2:$B$38,RANDBETWEEN(1,37))</f>
        <v>1.76</v>
      </c>
      <c r="O24" s="2" cm="1">
        <f t="array" aca="1" ref="O24" ca="1">INDEX($B$2:$B$38,RANDBETWEEN(1,37))</f>
        <v>0.2</v>
      </c>
      <c r="P24" s="2" cm="1">
        <f t="array" aca="1" ref="P24" ca="1">INDEX($B$2:$B$38,RANDBETWEEN(1,37))</f>
        <v>10.25</v>
      </c>
      <c r="Q24" s="2" cm="1">
        <f t="array" aca="1" ref="Q24" ca="1">INDEX($B$2:$B$38,RANDBETWEEN(1,37))</f>
        <v>7.67</v>
      </c>
      <c r="R24" s="2" cm="1">
        <f t="array" aca="1" ref="R24" ca="1">INDEX($B$2:$B$38,RANDBETWEEN(1,37))</f>
        <v>1.34</v>
      </c>
      <c r="S24" s="2" cm="1">
        <f t="array" aca="1" ref="S24" ca="1">INDEX($B$2:$B$38,RANDBETWEEN(1,37))</f>
        <v>5.13</v>
      </c>
      <c r="T24" s="2" cm="1">
        <f t="array" aca="1" ref="T24" ca="1">INDEX($B$2:$B$38,RANDBETWEEN(1,37))</f>
        <v>0.34</v>
      </c>
      <c r="U24" s="2" cm="1">
        <f t="array" aca="1" ref="U24" ca="1">INDEX($B$2:$B$38,RANDBETWEEN(1,37))</f>
        <v>0.49</v>
      </c>
      <c r="V24" s="2" cm="1">
        <f t="array" aca="1" ref="V24" ca="1">INDEX($B$2:$B$38,RANDBETWEEN(1,37))</f>
        <v>5.13</v>
      </c>
      <c r="W24" s="2" cm="1">
        <f t="array" aca="1" ref="W24" ca="1">INDEX($B$2:$B$38,RANDBETWEEN(1,37))</f>
        <v>1.76</v>
      </c>
      <c r="X24" s="2" cm="1">
        <f t="array" aca="1" ref="X24" ca="1">INDEX($B$2:$B$38,RANDBETWEEN(1,37))</f>
        <v>0.28999999999999998</v>
      </c>
      <c r="Y24" s="2" cm="1">
        <f t="array" aca="1" ref="Y24" ca="1">INDEX($B$2:$B$38,RANDBETWEEN(1,37))</f>
        <v>0.2</v>
      </c>
      <c r="Z24" s="2" cm="1">
        <f t="array" aca="1" ref="Z24" ca="1">INDEX($B$2:$B$38,RANDBETWEEN(1,37))</f>
        <v>0.67</v>
      </c>
      <c r="AA24" s="2" cm="1">
        <f t="array" aca="1" ref="AA24" ca="1">INDEX($B$2:$B$38,RANDBETWEEN(1,37))</f>
        <v>1.2</v>
      </c>
      <c r="AB24" s="2" cm="1">
        <f t="array" aca="1" ref="AB24" ca="1">INDEX($B$2:$B$38,RANDBETWEEN(1,37))</f>
        <v>0.49</v>
      </c>
      <c r="AC24" s="2" cm="1">
        <f t="array" aca="1" ref="AC24" ca="1">INDEX($B$2:$B$38,RANDBETWEEN(1,37))</f>
        <v>0.67</v>
      </c>
      <c r="AD24" s="2" cm="1">
        <f t="array" aca="1" ref="AD24" ca="1">INDEX($B$2:$B$38,RANDBETWEEN(1,37))</f>
        <v>6.9</v>
      </c>
      <c r="AE24" s="2" cm="1">
        <f t="array" aca="1" ref="AE24" ca="1">INDEX($B$2:$B$38,RANDBETWEEN(1,37))</f>
        <v>1.02</v>
      </c>
      <c r="AF24" s="2" cm="1">
        <f t="array" aca="1" ref="AF24" ca="1">INDEX($B$2:$B$38,RANDBETWEEN(1,37))</f>
        <v>3.12</v>
      </c>
      <c r="AG24" s="2" cm="1">
        <f t="array" aca="1" ref="AG24" ca="1">INDEX($B$2:$B$38,RANDBETWEEN(1,37))</f>
        <v>6.23</v>
      </c>
      <c r="AH24" s="2" cm="1">
        <f t="array" aca="1" ref="AH24" ca="1">INDEX($B$2:$B$38,RANDBETWEEN(1,37))</f>
        <v>1.2</v>
      </c>
      <c r="AI24" s="2" cm="1">
        <f t="array" aca="1" ref="AI24" ca="1">INDEX($B$2:$B$38,RANDBETWEEN(1,37))</f>
        <v>1.2</v>
      </c>
      <c r="AJ24" s="2" cm="1">
        <f t="array" aca="1" ref="AJ24" ca="1">INDEX($B$2:$B$38,RANDBETWEEN(1,37))</f>
        <v>23.23</v>
      </c>
      <c r="AK24" s="2" cm="1">
        <f t="array" aca="1" ref="AK24" ca="1">INDEX($B$2:$B$38,RANDBETWEEN(1,37))</f>
        <v>1.2</v>
      </c>
      <c r="AL24" s="2" cm="1">
        <f t="array" aca="1" ref="AL24" ca="1">INDEX($B$2:$B$38,RANDBETWEEN(1,37))</f>
        <v>3.1</v>
      </c>
      <c r="AM24" s="2" cm="1">
        <f t="array" aca="1" ref="AM24" ca="1">INDEX($B$2:$B$38,RANDBETWEEN(1,37))</f>
        <v>3.05</v>
      </c>
      <c r="AN24" s="2" cm="1">
        <f t="array" aca="1" ref="AN24" ca="1">INDEX($B$2:$B$38,RANDBETWEEN(1,37))</f>
        <v>10.25</v>
      </c>
      <c r="AO24" s="2" cm="1">
        <f t="array" aca="1" ref="AO24" ca="1">INDEX($B$2:$B$38,RANDBETWEEN(1,37))</f>
        <v>0.23</v>
      </c>
      <c r="AP24" s="2" cm="1">
        <f t="array" aca="1" ref="AP24" ca="1">INDEX($B$2:$B$38,RANDBETWEEN(1,37))</f>
        <v>3.12</v>
      </c>
      <c r="AQ24" s="2" cm="1">
        <f t="array" aca="1" ref="AQ24" ca="1">INDEX($B$2:$B$38,RANDBETWEEN(1,37))</f>
        <v>6.9</v>
      </c>
      <c r="AR24" s="2" cm="1">
        <f t="array" aca="1" ref="AR24" ca="1">INDEX($B$2:$B$38,RANDBETWEEN(1,37))</f>
        <v>0.2</v>
      </c>
      <c r="AS24" s="2" cm="1">
        <f t="array" aca="1" ref="AS24" ca="1">INDEX($B$2:$B$38,RANDBETWEEN(1,37))</f>
        <v>5.13</v>
      </c>
      <c r="AT24" s="2" cm="1">
        <f t="array" aca="1" ref="AT24" ca="1">INDEX($B$2:$B$38,RANDBETWEEN(1,37))</f>
        <v>2.99</v>
      </c>
      <c r="AU24" s="2" cm="1">
        <f t="array" aca="1" ref="AU24" ca="1">INDEX($B$2:$B$38,RANDBETWEEN(1,37))</f>
        <v>10.35</v>
      </c>
      <c r="AV24" s="2" cm="1">
        <f t="array" aca="1" ref="AV24" ca="1">INDEX($B$2:$B$38,RANDBETWEEN(1,37))</f>
        <v>1.34</v>
      </c>
      <c r="AW24" s="2" cm="1">
        <f t="array" aca="1" ref="AW24" ca="1">INDEX($B$2:$B$38,RANDBETWEEN(1,37))</f>
        <v>4.1100000000000003</v>
      </c>
      <c r="AX24" s="2" cm="1">
        <f t="array" aca="1" ref="AX24" ca="1">INDEX($B$2:$B$38,RANDBETWEEN(1,37))</f>
        <v>10.35</v>
      </c>
      <c r="AY24" s="2" cm="1">
        <f t="array" aca="1" ref="AY24" ca="1">INDEX($B$2:$B$38,RANDBETWEEN(1,37))</f>
        <v>1.76</v>
      </c>
      <c r="AZ24" s="2" cm="1">
        <f t="array" aca="1" ref="AZ24" ca="1">INDEX($B$2:$B$38,RANDBETWEEN(1,37))</f>
        <v>1.2</v>
      </c>
      <c r="BA24" s="2" cm="1">
        <f t="array" aca="1" ref="BA24" ca="1">INDEX($B$2:$B$38,RANDBETWEEN(1,37))</f>
        <v>25.08</v>
      </c>
      <c r="BB24" s="2" cm="1">
        <f t="array" aca="1" ref="BB24" ca="1">INDEX($B$2:$B$38,RANDBETWEEN(1,37))</f>
        <v>29.85</v>
      </c>
      <c r="BC24" s="2" cm="1">
        <f t="array" aca="1" ref="BC24" ca="1">INDEX($B$2:$B$38,RANDBETWEEN(1,37))</f>
        <v>0.23</v>
      </c>
      <c r="BD24" s="2" cm="1">
        <f t="array" aca="1" ref="BD24" ca="1">INDEX($B$2:$B$38,RANDBETWEEN(1,37))</f>
        <v>2.2999999999999998</v>
      </c>
      <c r="BE24" s="2" cm="1">
        <f t="array" aca="1" ref="BE24" ca="1">INDEX($B$2:$B$38,RANDBETWEEN(1,37))</f>
        <v>0.34</v>
      </c>
      <c r="BF24" s="2" cm="1">
        <f t="array" aca="1" ref="BF24" ca="1">INDEX($B$2:$B$38,RANDBETWEEN(1,37))</f>
        <v>6.9</v>
      </c>
      <c r="BG24" s="2" cm="1">
        <f t="array" aca="1" ref="BG24" ca="1">INDEX($B$2:$B$38,RANDBETWEEN(1,37))</f>
        <v>5.13</v>
      </c>
      <c r="BH24" s="2" cm="1">
        <f t="array" aca="1" ref="BH24" ca="1">INDEX($B$2:$B$38,RANDBETWEEN(1,37))</f>
        <v>3.44</v>
      </c>
      <c r="BI24" s="2" cm="1">
        <f t="array" aca="1" ref="BI24" ca="1">INDEX($B$2:$B$38,RANDBETWEEN(1,37))</f>
        <v>3.44</v>
      </c>
      <c r="BJ24" s="2" cm="1">
        <f t="array" aca="1" ref="BJ24" ca="1">INDEX($B$2:$B$38,RANDBETWEEN(1,37))</f>
        <v>5.13</v>
      </c>
      <c r="BK24" s="2" cm="1">
        <f t="array" aca="1" ref="BK24" ca="1">INDEX($B$2:$B$38,RANDBETWEEN(1,37))</f>
        <v>3.05</v>
      </c>
      <c r="BL24" s="2" cm="1">
        <f t="array" aca="1" ref="BL24" ca="1">INDEX($B$2:$B$38,RANDBETWEEN(1,37))</f>
        <v>2.2999999999999998</v>
      </c>
      <c r="BM24" s="2" cm="1">
        <f t="array" aca="1" ref="BM24" ca="1">INDEX($B$2:$B$38,RANDBETWEEN(1,37))</f>
        <v>1.25</v>
      </c>
      <c r="BN24" s="2" cm="1">
        <f t="array" aca="1" ref="BN24" ca="1">INDEX($B$2:$B$38,RANDBETWEEN(1,37))</f>
        <v>5.13</v>
      </c>
      <c r="BO24" s="2" cm="1">
        <f t="array" aca="1" ref="BO24" ca="1">INDEX($B$2:$B$38,RANDBETWEEN(1,37))</f>
        <v>10.35</v>
      </c>
      <c r="BP24" s="2" cm="1">
        <f t="array" aca="1" ref="BP24" ca="1">INDEX($B$2:$B$38,RANDBETWEEN(1,37))</f>
        <v>2.2999999999999998</v>
      </c>
      <c r="BQ24" s="2" cm="1">
        <f t="array" aca="1" ref="BQ24" ca="1">INDEX($B$2:$B$38,RANDBETWEEN(1,37))</f>
        <v>6.9</v>
      </c>
      <c r="BR24" s="2" cm="1">
        <f t="array" aca="1" ref="BR24" ca="1">INDEX($B$2:$B$38,RANDBETWEEN(1,37))</f>
        <v>10.25</v>
      </c>
      <c r="BS24" s="2" cm="1">
        <f t="array" aca="1" ref="BS24" ca="1">INDEX($B$2:$B$38,RANDBETWEEN(1,37))</f>
        <v>10.25</v>
      </c>
      <c r="BT24" s="2" cm="1">
        <f t="array" aca="1" ref="BT24" ca="1">INDEX($B$2:$B$38,RANDBETWEEN(1,37))</f>
        <v>6.9</v>
      </c>
      <c r="BU24" s="2" cm="1">
        <f t="array" aca="1" ref="BU24" ca="1">INDEX($B$2:$B$38,RANDBETWEEN(1,37))</f>
        <v>2.99</v>
      </c>
      <c r="BV24" s="2" cm="1">
        <f t="array" aca="1" ref="BV24" ca="1">INDEX($B$2:$B$38,RANDBETWEEN(1,37))</f>
        <v>10.35</v>
      </c>
      <c r="BW24" s="2" cm="1">
        <f t="array" aca="1" ref="BW24" ca="1">INDEX($B$2:$B$38,RANDBETWEEN(1,37))</f>
        <v>1.2</v>
      </c>
      <c r="BX24" s="2" cm="1">
        <f t="array" aca="1" ref="BX24" ca="1">INDEX($B$2:$B$38,RANDBETWEEN(1,37))</f>
        <v>20.170000000000002</v>
      </c>
      <c r="BY24" s="2" cm="1">
        <f t="array" aca="1" ref="BY24" ca="1">INDEX($B$2:$B$38,RANDBETWEEN(1,37))</f>
        <v>0.2</v>
      </c>
      <c r="BZ24" s="2" cm="1">
        <f t="array" aca="1" ref="BZ24" ca="1">INDEX($B$2:$B$38,RANDBETWEEN(1,37))</f>
        <v>1.25</v>
      </c>
      <c r="CA24" s="2" cm="1">
        <f t="array" aca="1" ref="CA24" ca="1">INDEX($B$2:$B$38,RANDBETWEEN(1,37))</f>
        <v>0.28999999999999998</v>
      </c>
      <c r="CB24" s="2" cm="1">
        <f t="array" aca="1" ref="CB24" ca="1">INDEX($B$2:$B$38,RANDBETWEEN(1,37))</f>
        <v>2.99</v>
      </c>
      <c r="CC24" s="2" cm="1">
        <f t="array" aca="1" ref="CC24" ca="1">INDEX($B$2:$B$38,RANDBETWEEN(1,37))</f>
        <v>0.23</v>
      </c>
      <c r="CD24" s="2" cm="1">
        <f t="array" aca="1" ref="CD24" ca="1">INDEX($B$2:$B$38,RANDBETWEEN(1,37))</f>
        <v>7.67</v>
      </c>
      <c r="CE24" s="2" cm="1">
        <f t="array" aca="1" ref="CE24" ca="1">INDEX($B$2:$B$38,RANDBETWEEN(1,37))</f>
        <v>1.76</v>
      </c>
      <c r="CF24" s="2" cm="1">
        <f t="array" aca="1" ref="CF24" ca="1">INDEX($B$2:$B$38,RANDBETWEEN(1,37))</f>
        <v>23.23</v>
      </c>
      <c r="CG24" s="2" cm="1">
        <f t="array" aca="1" ref="CG24" ca="1">INDEX($B$2:$B$38,RANDBETWEEN(1,37))</f>
        <v>0.28999999999999998</v>
      </c>
      <c r="CH24" s="2" cm="1">
        <f t="array" aca="1" ref="CH24" ca="1">INDEX($B$2:$B$38,RANDBETWEEN(1,37))</f>
        <v>3.05</v>
      </c>
      <c r="CI24" s="2" cm="1">
        <f t="array" aca="1" ref="CI24" ca="1">INDEX($B$2:$B$38,RANDBETWEEN(1,37))</f>
        <v>0.49</v>
      </c>
      <c r="CJ24" s="2" cm="1">
        <f t="array" aca="1" ref="CJ24" ca="1">INDEX($B$2:$B$38,RANDBETWEEN(1,37))</f>
        <v>29.85</v>
      </c>
      <c r="CK24" s="2" cm="1">
        <f t="array" aca="1" ref="CK24" ca="1">INDEX($B$2:$B$38,RANDBETWEEN(1,37))</f>
        <v>1.02</v>
      </c>
      <c r="CL24" s="2" cm="1">
        <f t="array" aca="1" ref="CL24" ca="1">INDEX($B$2:$B$38,RANDBETWEEN(1,37))</f>
        <v>1.76</v>
      </c>
      <c r="CM24" s="2" cm="1">
        <f t="array" aca="1" ref="CM24" ca="1">INDEX($B$2:$B$38,RANDBETWEEN(1,37))</f>
        <v>0.2</v>
      </c>
      <c r="CN24" s="2" cm="1">
        <f t="array" aca="1" ref="CN24" ca="1">INDEX($B$2:$B$38,RANDBETWEEN(1,37))</f>
        <v>25.08</v>
      </c>
      <c r="CO24" s="2" cm="1">
        <f t="array" aca="1" ref="CO24" ca="1">INDEX($B$2:$B$38,RANDBETWEEN(1,37))</f>
        <v>1.89</v>
      </c>
      <c r="CP24" s="2" cm="1">
        <f t="array" aca="1" ref="CP24" ca="1">INDEX($B$2:$B$38,RANDBETWEEN(1,37))</f>
        <v>0.2</v>
      </c>
      <c r="CQ24" s="2" cm="1">
        <f t="array" aca="1" ref="CQ24" ca="1">INDEX($B$2:$B$38,RANDBETWEEN(1,37))</f>
        <v>10.35</v>
      </c>
      <c r="CR24" s="2" cm="1">
        <f t="array" aca="1" ref="CR24" ca="1">INDEX($B$2:$B$38,RANDBETWEEN(1,37))</f>
        <v>6.9</v>
      </c>
      <c r="CS24" s="2" cm="1">
        <f t="array" aca="1" ref="CS24" ca="1">INDEX($B$2:$B$38,RANDBETWEEN(1,37))</f>
        <v>6.23</v>
      </c>
      <c r="CT24" s="2" cm="1">
        <f t="array" aca="1" ref="CT24" ca="1">INDEX($B$2:$B$38,RANDBETWEEN(1,37))</f>
        <v>10.35</v>
      </c>
      <c r="CU24" s="2" cm="1">
        <f t="array" aca="1" ref="CU24" ca="1">INDEX($B$2:$B$38,RANDBETWEEN(1,37))</f>
        <v>1.25</v>
      </c>
      <c r="CV24" s="2" cm="1">
        <f t="array" aca="1" ref="CV24" ca="1">INDEX($B$2:$B$38,RANDBETWEEN(1,37))</f>
        <v>0.28999999999999998</v>
      </c>
      <c r="CW24" s="2" cm="1">
        <f t="array" aca="1" ref="CW24" ca="1">INDEX($B$2:$B$38,RANDBETWEEN(1,37))</f>
        <v>6.23</v>
      </c>
      <c r="CX24" s="2" cm="1">
        <f t="array" aca="1" ref="CX24" ca="1">INDEX($B$2:$B$38,RANDBETWEEN(1,37))</f>
        <v>16.21</v>
      </c>
      <c r="CY24" s="2" cm="1">
        <f t="array" aca="1" ref="CY24" ca="1">INDEX($B$2:$B$38,RANDBETWEEN(1,37))</f>
        <v>0.49</v>
      </c>
    </row>
    <row r="25" spans="1:103" x14ac:dyDescent="0.2">
      <c r="A25" s="2">
        <v>24</v>
      </c>
      <c r="B25" s="2">
        <v>1.02</v>
      </c>
      <c r="D25" s="2" cm="1">
        <f t="array" aca="1" ref="D25" ca="1">INDEX($B$2:$B$38,RANDBETWEEN(1,37))</f>
        <v>3.1</v>
      </c>
      <c r="E25" s="2" cm="1">
        <f t="array" aca="1" ref="E25" ca="1">INDEX($B$2:$B$38,RANDBETWEEN(1,37))</f>
        <v>4.1100000000000003</v>
      </c>
      <c r="F25" s="2" cm="1">
        <f t="array" aca="1" ref="F25" ca="1">INDEX($B$2:$B$38,RANDBETWEEN(1,37))</f>
        <v>29.85</v>
      </c>
      <c r="G25" s="2" cm="1">
        <f t="array" aca="1" ref="G25" ca="1">INDEX($B$2:$B$38,RANDBETWEEN(1,37))</f>
        <v>6.23</v>
      </c>
      <c r="H25" s="2" cm="1">
        <f t="array" aca="1" ref="H25" ca="1">INDEX($B$2:$B$38,RANDBETWEEN(1,37))</f>
        <v>2.99</v>
      </c>
      <c r="I25" s="2" cm="1">
        <f t="array" aca="1" ref="I25" ca="1">INDEX($B$2:$B$38,RANDBETWEEN(1,37))</f>
        <v>5.9</v>
      </c>
      <c r="J25" s="2" cm="1">
        <f t="array" aca="1" ref="J25" ca="1">INDEX($B$2:$B$38,RANDBETWEEN(1,37))</f>
        <v>2.99</v>
      </c>
      <c r="K25" s="2" cm="1">
        <f t="array" aca="1" ref="K25" ca="1">INDEX($B$2:$B$38,RANDBETWEEN(1,37))</f>
        <v>0.49</v>
      </c>
      <c r="L25" s="2" cm="1">
        <f t="array" aca="1" ref="L25" ca="1">INDEX($B$2:$B$38,RANDBETWEEN(1,37))</f>
        <v>1.89</v>
      </c>
      <c r="M25" s="2" cm="1">
        <f t="array" aca="1" ref="M25" ca="1">INDEX($B$2:$B$38,RANDBETWEEN(1,37))</f>
        <v>23.23</v>
      </c>
      <c r="N25" s="2" cm="1">
        <f t="array" aca="1" ref="N25" ca="1">INDEX($B$2:$B$38,RANDBETWEEN(1,37))</f>
        <v>1.89</v>
      </c>
      <c r="O25" s="2" cm="1">
        <f t="array" aca="1" ref="O25" ca="1">INDEX($B$2:$B$38,RANDBETWEEN(1,37))</f>
        <v>1.02</v>
      </c>
      <c r="P25" s="2" cm="1">
        <f t="array" aca="1" ref="P25" ca="1">INDEX($B$2:$B$38,RANDBETWEEN(1,37))</f>
        <v>3.44</v>
      </c>
      <c r="Q25" s="2" cm="1">
        <f t="array" aca="1" ref="Q25" ca="1">INDEX($B$2:$B$38,RANDBETWEEN(1,37))</f>
        <v>3.05</v>
      </c>
      <c r="R25" s="2" cm="1">
        <f t="array" aca="1" ref="R25" ca="1">INDEX($B$2:$B$38,RANDBETWEEN(1,37))</f>
        <v>1.89</v>
      </c>
      <c r="S25" s="2" cm="1">
        <f t="array" aca="1" ref="S25" ca="1">INDEX($B$2:$B$38,RANDBETWEEN(1,37))</f>
        <v>2.2999999999999998</v>
      </c>
      <c r="T25" s="2" cm="1">
        <f t="array" aca="1" ref="T25" ca="1">INDEX($B$2:$B$38,RANDBETWEEN(1,37))</f>
        <v>29.85</v>
      </c>
      <c r="U25" s="2" cm="1">
        <f t="array" aca="1" ref="U25" ca="1">INDEX($B$2:$B$38,RANDBETWEEN(1,37))</f>
        <v>3.44</v>
      </c>
      <c r="V25" s="2" cm="1">
        <f t="array" aca="1" ref="V25" ca="1">INDEX($B$2:$B$38,RANDBETWEEN(1,37))</f>
        <v>1.02</v>
      </c>
      <c r="W25" s="2" cm="1">
        <f t="array" aca="1" ref="W25" ca="1">INDEX($B$2:$B$38,RANDBETWEEN(1,37))</f>
        <v>20.170000000000002</v>
      </c>
      <c r="X25" s="2" cm="1">
        <f t="array" aca="1" ref="X25" ca="1">INDEX($B$2:$B$38,RANDBETWEEN(1,37))</f>
        <v>0.23</v>
      </c>
      <c r="Y25" s="2" cm="1">
        <f t="array" aca="1" ref="Y25" ca="1">INDEX($B$2:$B$38,RANDBETWEEN(1,37))</f>
        <v>0.49</v>
      </c>
      <c r="Z25" s="2" cm="1">
        <f t="array" aca="1" ref="Z25" ca="1">INDEX($B$2:$B$38,RANDBETWEEN(1,37))</f>
        <v>10.35</v>
      </c>
      <c r="AA25" s="2" cm="1">
        <f t="array" aca="1" ref="AA25" ca="1">INDEX($B$2:$B$38,RANDBETWEEN(1,37))</f>
        <v>5.13</v>
      </c>
      <c r="AB25" s="2" cm="1">
        <f t="array" aca="1" ref="AB25" ca="1">INDEX($B$2:$B$38,RANDBETWEEN(1,37))</f>
        <v>1.1399999999999999</v>
      </c>
      <c r="AC25" s="2" cm="1">
        <f t="array" aca="1" ref="AC25" ca="1">INDEX($B$2:$B$38,RANDBETWEEN(1,37))</f>
        <v>4.1100000000000003</v>
      </c>
      <c r="AD25" s="2" cm="1">
        <f t="array" aca="1" ref="AD25" ca="1">INDEX($B$2:$B$38,RANDBETWEEN(1,37))</f>
        <v>10.25</v>
      </c>
      <c r="AE25" s="2" cm="1">
        <f t="array" aca="1" ref="AE25" ca="1">INDEX($B$2:$B$38,RANDBETWEEN(1,37))</f>
        <v>3.12</v>
      </c>
      <c r="AF25" s="2" cm="1">
        <f t="array" aca="1" ref="AF25" ca="1">INDEX($B$2:$B$38,RANDBETWEEN(1,37))</f>
        <v>0.28999999999999998</v>
      </c>
      <c r="AG25" s="2" cm="1">
        <f t="array" aca="1" ref="AG25" ca="1">INDEX($B$2:$B$38,RANDBETWEEN(1,37))</f>
        <v>10.25</v>
      </c>
      <c r="AH25" s="2" cm="1">
        <f t="array" aca="1" ref="AH25" ca="1">INDEX($B$2:$B$38,RANDBETWEEN(1,37))</f>
        <v>3.1</v>
      </c>
      <c r="AI25" s="2" cm="1">
        <f t="array" aca="1" ref="AI25" ca="1">INDEX($B$2:$B$38,RANDBETWEEN(1,37))</f>
        <v>0.79</v>
      </c>
      <c r="AJ25" s="2" cm="1">
        <f t="array" aca="1" ref="AJ25" ca="1">INDEX($B$2:$B$38,RANDBETWEEN(1,37))</f>
        <v>2.11</v>
      </c>
      <c r="AK25" s="2" cm="1">
        <f t="array" aca="1" ref="AK25" ca="1">INDEX($B$2:$B$38,RANDBETWEEN(1,37))</f>
        <v>3.12</v>
      </c>
      <c r="AL25" s="2" cm="1">
        <f t="array" aca="1" ref="AL25" ca="1">INDEX($B$2:$B$38,RANDBETWEEN(1,37))</f>
        <v>1.34</v>
      </c>
      <c r="AM25" s="2" cm="1">
        <f t="array" aca="1" ref="AM25" ca="1">INDEX($B$2:$B$38,RANDBETWEEN(1,37))</f>
        <v>0.34</v>
      </c>
      <c r="AN25" s="2" cm="1">
        <f t="array" aca="1" ref="AN25" ca="1">INDEX($B$2:$B$38,RANDBETWEEN(1,37))</f>
        <v>6.9</v>
      </c>
      <c r="AO25" s="2" cm="1">
        <f t="array" aca="1" ref="AO25" ca="1">INDEX($B$2:$B$38,RANDBETWEEN(1,37))</f>
        <v>1.21</v>
      </c>
      <c r="AP25" s="2" cm="1">
        <f t="array" aca="1" ref="AP25" ca="1">INDEX($B$2:$B$38,RANDBETWEEN(1,37))</f>
        <v>10.35</v>
      </c>
      <c r="AQ25" s="2" cm="1">
        <f t="array" aca="1" ref="AQ25" ca="1">INDEX($B$2:$B$38,RANDBETWEEN(1,37))</f>
        <v>3.1</v>
      </c>
      <c r="AR25" s="2" cm="1">
        <f t="array" aca="1" ref="AR25" ca="1">INDEX($B$2:$B$38,RANDBETWEEN(1,37))</f>
        <v>23.23</v>
      </c>
      <c r="AS25" s="2" cm="1">
        <f t="array" aca="1" ref="AS25" ca="1">INDEX($B$2:$B$38,RANDBETWEEN(1,37))</f>
        <v>25.08</v>
      </c>
      <c r="AT25" s="2" cm="1">
        <f t="array" aca="1" ref="AT25" ca="1">INDEX($B$2:$B$38,RANDBETWEEN(1,37))</f>
        <v>5.9</v>
      </c>
      <c r="AU25" s="2" cm="1">
        <f t="array" aca="1" ref="AU25" ca="1">INDEX($B$2:$B$38,RANDBETWEEN(1,37))</f>
        <v>20.170000000000002</v>
      </c>
      <c r="AV25" s="2" cm="1">
        <f t="array" aca="1" ref="AV25" ca="1">INDEX($B$2:$B$38,RANDBETWEEN(1,37))</f>
        <v>3.12</v>
      </c>
      <c r="AW25" s="2" cm="1">
        <f t="array" aca="1" ref="AW25" ca="1">INDEX($B$2:$B$38,RANDBETWEEN(1,37))</f>
        <v>10.25</v>
      </c>
      <c r="AX25" s="2" cm="1">
        <f t="array" aca="1" ref="AX25" ca="1">INDEX($B$2:$B$38,RANDBETWEEN(1,37))</f>
        <v>0.49</v>
      </c>
      <c r="AY25" s="2" cm="1">
        <f t="array" aca="1" ref="AY25" ca="1">INDEX($B$2:$B$38,RANDBETWEEN(1,37))</f>
        <v>10.25</v>
      </c>
      <c r="AZ25" s="2" cm="1">
        <f t="array" aca="1" ref="AZ25" ca="1">INDEX($B$2:$B$38,RANDBETWEEN(1,37))</f>
        <v>5.13</v>
      </c>
      <c r="BA25" s="2" cm="1">
        <f t="array" aca="1" ref="BA25" ca="1">INDEX($B$2:$B$38,RANDBETWEEN(1,37))</f>
        <v>0.34</v>
      </c>
      <c r="BB25" s="2" cm="1">
        <f t="array" aca="1" ref="BB25" ca="1">INDEX($B$2:$B$38,RANDBETWEEN(1,37))</f>
        <v>2.2999999999999998</v>
      </c>
      <c r="BC25" s="2" cm="1">
        <f t="array" aca="1" ref="BC25" ca="1">INDEX($B$2:$B$38,RANDBETWEEN(1,37))</f>
        <v>1.2</v>
      </c>
      <c r="BD25" s="2" cm="1">
        <f t="array" aca="1" ref="BD25" ca="1">INDEX($B$2:$B$38,RANDBETWEEN(1,37))</f>
        <v>1.89</v>
      </c>
      <c r="BE25" s="2" cm="1">
        <f t="array" aca="1" ref="BE25" ca="1">INDEX($B$2:$B$38,RANDBETWEEN(1,37))</f>
        <v>0.28999999999999998</v>
      </c>
      <c r="BF25" s="2" cm="1">
        <f t="array" aca="1" ref="BF25" ca="1">INDEX($B$2:$B$38,RANDBETWEEN(1,37))</f>
        <v>1.1399999999999999</v>
      </c>
      <c r="BG25" s="2" cm="1">
        <f t="array" aca="1" ref="BG25" ca="1">INDEX($B$2:$B$38,RANDBETWEEN(1,37))</f>
        <v>1.02</v>
      </c>
      <c r="BH25" s="2" cm="1">
        <f t="array" aca="1" ref="BH25" ca="1">INDEX($B$2:$B$38,RANDBETWEEN(1,37))</f>
        <v>1.2</v>
      </c>
      <c r="BI25" s="2" cm="1">
        <f t="array" aca="1" ref="BI25" ca="1">INDEX($B$2:$B$38,RANDBETWEEN(1,37))</f>
        <v>4.1100000000000003</v>
      </c>
      <c r="BJ25" s="2" cm="1">
        <f t="array" aca="1" ref="BJ25" ca="1">INDEX($B$2:$B$38,RANDBETWEEN(1,37))</f>
        <v>29.85</v>
      </c>
      <c r="BK25" s="2" cm="1">
        <f t="array" aca="1" ref="BK25" ca="1">INDEX($B$2:$B$38,RANDBETWEEN(1,37))</f>
        <v>16.21</v>
      </c>
      <c r="BL25" s="2" cm="1">
        <f t="array" aca="1" ref="BL25" ca="1">INDEX($B$2:$B$38,RANDBETWEEN(1,37))</f>
        <v>1.34</v>
      </c>
      <c r="BM25" s="2" cm="1">
        <f t="array" aca="1" ref="BM25" ca="1">INDEX($B$2:$B$38,RANDBETWEEN(1,37))</f>
        <v>1.76</v>
      </c>
      <c r="BN25" s="2" cm="1">
        <f t="array" aca="1" ref="BN25" ca="1">INDEX($B$2:$B$38,RANDBETWEEN(1,37))</f>
        <v>1.21</v>
      </c>
      <c r="BO25" s="2" cm="1">
        <f t="array" aca="1" ref="BO25" ca="1">INDEX($B$2:$B$38,RANDBETWEEN(1,37))</f>
        <v>0.49</v>
      </c>
      <c r="BP25" s="2" cm="1">
        <f t="array" aca="1" ref="BP25" ca="1">INDEX($B$2:$B$38,RANDBETWEEN(1,37))</f>
        <v>0.23</v>
      </c>
      <c r="BQ25" s="2" cm="1">
        <f t="array" aca="1" ref="BQ25" ca="1">INDEX($B$2:$B$38,RANDBETWEEN(1,37))</f>
        <v>3.05</v>
      </c>
      <c r="BR25" s="2" cm="1">
        <f t="array" aca="1" ref="BR25" ca="1">INDEX($B$2:$B$38,RANDBETWEEN(1,37))</f>
        <v>1.02</v>
      </c>
      <c r="BS25" s="2" cm="1">
        <f t="array" aca="1" ref="BS25" ca="1">INDEX($B$2:$B$38,RANDBETWEEN(1,37))</f>
        <v>1.2</v>
      </c>
      <c r="BT25" s="2" cm="1">
        <f t="array" aca="1" ref="BT25" ca="1">INDEX($B$2:$B$38,RANDBETWEEN(1,37))</f>
        <v>16.21</v>
      </c>
      <c r="BU25" s="2" cm="1">
        <f t="array" aca="1" ref="BU25" ca="1">INDEX($B$2:$B$38,RANDBETWEEN(1,37))</f>
        <v>0.28999999999999998</v>
      </c>
      <c r="BV25" s="2" cm="1">
        <f t="array" aca="1" ref="BV25" ca="1">INDEX($B$2:$B$38,RANDBETWEEN(1,37))</f>
        <v>3.05</v>
      </c>
      <c r="BW25" s="2" cm="1">
        <f t="array" aca="1" ref="BW25" ca="1">INDEX($B$2:$B$38,RANDBETWEEN(1,37))</f>
        <v>1.02</v>
      </c>
      <c r="BX25" s="2" cm="1">
        <f t="array" aca="1" ref="BX25" ca="1">INDEX($B$2:$B$38,RANDBETWEEN(1,37))</f>
        <v>2.2999999999999998</v>
      </c>
      <c r="BY25" s="2" cm="1">
        <f t="array" aca="1" ref="BY25" ca="1">INDEX($B$2:$B$38,RANDBETWEEN(1,37))</f>
        <v>1.1399999999999999</v>
      </c>
      <c r="BZ25" s="2" cm="1">
        <f t="array" aca="1" ref="BZ25" ca="1">INDEX($B$2:$B$38,RANDBETWEEN(1,37))</f>
        <v>0.34</v>
      </c>
      <c r="CA25" s="2" cm="1">
        <f t="array" aca="1" ref="CA25" ca="1">INDEX($B$2:$B$38,RANDBETWEEN(1,37))</f>
        <v>0.2</v>
      </c>
      <c r="CB25" s="2" cm="1">
        <f t="array" aca="1" ref="CB25" ca="1">INDEX($B$2:$B$38,RANDBETWEEN(1,37))</f>
        <v>2.2999999999999998</v>
      </c>
      <c r="CC25" s="2" cm="1">
        <f t="array" aca="1" ref="CC25" ca="1">INDEX($B$2:$B$38,RANDBETWEEN(1,37))</f>
        <v>6.23</v>
      </c>
      <c r="CD25" s="2" cm="1">
        <f t="array" aca="1" ref="CD25" ca="1">INDEX($B$2:$B$38,RANDBETWEEN(1,37))</f>
        <v>3.1</v>
      </c>
      <c r="CE25" s="2" cm="1">
        <f t="array" aca="1" ref="CE25" ca="1">INDEX($B$2:$B$38,RANDBETWEEN(1,37))</f>
        <v>4.91</v>
      </c>
      <c r="CF25" s="2" cm="1">
        <f t="array" aca="1" ref="CF25" ca="1">INDEX($B$2:$B$38,RANDBETWEEN(1,37))</f>
        <v>6.9</v>
      </c>
      <c r="CG25" s="2" cm="1">
        <f t="array" aca="1" ref="CG25" ca="1">INDEX($B$2:$B$38,RANDBETWEEN(1,37))</f>
        <v>0.67</v>
      </c>
      <c r="CH25" s="2" cm="1">
        <f t="array" aca="1" ref="CH25" ca="1">INDEX($B$2:$B$38,RANDBETWEEN(1,37))</f>
        <v>1.2</v>
      </c>
      <c r="CI25" s="2" cm="1">
        <f t="array" aca="1" ref="CI25" ca="1">INDEX($B$2:$B$38,RANDBETWEEN(1,37))</f>
        <v>0.34</v>
      </c>
      <c r="CJ25" s="2" cm="1">
        <f t="array" aca="1" ref="CJ25" ca="1">INDEX($B$2:$B$38,RANDBETWEEN(1,37))</f>
        <v>4.1100000000000003</v>
      </c>
      <c r="CK25" s="2" cm="1">
        <f t="array" aca="1" ref="CK25" ca="1">INDEX($B$2:$B$38,RANDBETWEEN(1,37))</f>
        <v>1.25</v>
      </c>
      <c r="CL25" s="2" cm="1">
        <f t="array" aca="1" ref="CL25" ca="1">INDEX($B$2:$B$38,RANDBETWEEN(1,37))</f>
        <v>25.08</v>
      </c>
      <c r="CM25" s="2" cm="1">
        <f t="array" aca="1" ref="CM25" ca="1">INDEX($B$2:$B$38,RANDBETWEEN(1,37))</f>
        <v>5.13</v>
      </c>
      <c r="CN25" s="2" cm="1">
        <f t="array" aca="1" ref="CN25" ca="1">INDEX($B$2:$B$38,RANDBETWEEN(1,37))</f>
        <v>2.2999999999999998</v>
      </c>
      <c r="CO25" s="2" cm="1">
        <f t="array" aca="1" ref="CO25" ca="1">INDEX($B$2:$B$38,RANDBETWEEN(1,37))</f>
        <v>0.2</v>
      </c>
      <c r="CP25" s="2" cm="1">
        <f t="array" aca="1" ref="CP25" ca="1">INDEX($B$2:$B$38,RANDBETWEEN(1,37))</f>
        <v>5.13</v>
      </c>
      <c r="CQ25" s="2" cm="1">
        <f t="array" aca="1" ref="CQ25" ca="1">INDEX($B$2:$B$38,RANDBETWEEN(1,37))</f>
        <v>0.28999999999999998</v>
      </c>
      <c r="CR25" s="2" cm="1">
        <f t="array" aca="1" ref="CR25" ca="1">INDEX($B$2:$B$38,RANDBETWEEN(1,37))</f>
        <v>3.05</v>
      </c>
      <c r="CS25" s="2" cm="1">
        <f t="array" aca="1" ref="CS25" ca="1">INDEX($B$2:$B$38,RANDBETWEEN(1,37))</f>
        <v>25.08</v>
      </c>
      <c r="CT25" s="2" cm="1">
        <f t="array" aca="1" ref="CT25" ca="1">INDEX($B$2:$B$38,RANDBETWEEN(1,37))</f>
        <v>6.9</v>
      </c>
      <c r="CU25" s="2" cm="1">
        <f t="array" aca="1" ref="CU25" ca="1">INDEX($B$2:$B$38,RANDBETWEEN(1,37))</f>
        <v>20.170000000000002</v>
      </c>
      <c r="CV25" s="2" cm="1">
        <f t="array" aca="1" ref="CV25" ca="1">INDEX($B$2:$B$38,RANDBETWEEN(1,37))</f>
        <v>25.08</v>
      </c>
      <c r="CW25" s="2" cm="1">
        <f t="array" aca="1" ref="CW25" ca="1">INDEX($B$2:$B$38,RANDBETWEEN(1,37))</f>
        <v>1.76</v>
      </c>
      <c r="CX25" s="2" cm="1">
        <f t="array" aca="1" ref="CX25" ca="1">INDEX($B$2:$B$38,RANDBETWEEN(1,37))</f>
        <v>1.1399999999999999</v>
      </c>
      <c r="CY25" s="2" cm="1">
        <f t="array" aca="1" ref="CY25" ca="1">INDEX($B$2:$B$38,RANDBETWEEN(1,37))</f>
        <v>1.02</v>
      </c>
    </row>
    <row r="26" spans="1:103" x14ac:dyDescent="0.2">
      <c r="A26" s="2">
        <v>25</v>
      </c>
      <c r="B26" s="2">
        <v>0.67</v>
      </c>
      <c r="D26" s="2" cm="1">
        <f t="array" aca="1" ref="D26" ca="1">INDEX($B$2:$B$38,RANDBETWEEN(1,37))</f>
        <v>0.34</v>
      </c>
      <c r="E26" s="2" cm="1">
        <f t="array" aca="1" ref="E26" ca="1">INDEX($B$2:$B$38,RANDBETWEEN(1,37))</f>
        <v>1.2</v>
      </c>
      <c r="F26" s="2" cm="1">
        <f t="array" aca="1" ref="F26" ca="1">INDEX($B$2:$B$38,RANDBETWEEN(1,37))</f>
        <v>6.23</v>
      </c>
      <c r="G26" s="2" cm="1">
        <f t="array" aca="1" ref="G26" ca="1">INDEX($B$2:$B$38,RANDBETWEEN(1,37))</f>
        <v>1.2</v>
      </c>
      <c r="H26" s="2" cm="1">
        <f t="array" aca="1" ref="H26" ca="1">INDEX($B$2:$B$38,RANDBETWEEN(1,37))</f>
        <v>6.9</v>
      </c>
      <c r="I26" s="2" cm="1">
        <f t="array" aca="1" ref="I26" ca="1">INDEX($B$2:$B$38,RANDBETWEEN(1,37))</f>
        <v>5.13</v>
      </c>
      <c r="J26" s="2" cm="1">
        <f t="array" aca="1" ref="J26" ca="1">INDEX($B$2:$B$38,RANDBETWEEN(1,37))</f>
        <v>20.170000000000002</v>
      </c>
      <c r="K26" s="2" cm="1">
        <f t="array" aca="1" ref="K26" ca="1">INDEX($B$2:$B$38,RANDBETWEEN(1,37))</f>
        <v>5.13</v>
      </c>
      <c r="L26" s="2" cm="1">
        <f t="array" aca="1" ref="L26" ca="1">INDEX($B$2:$B$38,RANDBETWEEN(1,37))</f>
        <v>2.2999999999999998</v>
      </c>
      <c r="M26" s="2" cm="1">
        <f t="array" aca="1" ref="M26" ca="1">INDEX($B$2:$B$38,RANDBETWEEN(1,37))</f>
        <v>3.12</v>
      </c>
      <c r="N26" s="2" cm="1">
        <f t="array" aca="1" ref="N26" ca="1">INDEX($B$2:$B$38,RANDBETWEEN(1,37))</f>
        <v>29.85</v>
      </c>
      <c r="O26" s="2" cm="1">
        <f t="array" aca="1" ref="O26" ca="1">INDEX($B$2:$B$38,RANDBETWEEN(1,37))</f>
        <v>0.67</v>
      </c>
      <c r="P26" s="2" cm="1">
        <f t="array" aca="1" ref="P26" ca="1">INDEX($B$2:$B$38,RANDBETWEEN(1,37))</f>
        <v>2.99</v>
      </c>
      <c r="Q26" s="2" cm="1">
        <f t="array" aca="1" ref="Q26" ca="1">INDEX($B$2:$B$38,RANDBETWEEN(1,37))</f>
        <v>6.23</v>
      </c>
      <c r="R26" s="2" cm="1">
        <f t="array" aca="1" ref="R26" ca="1">INDEX($B$2:$B$38,RANDBETWEEN(1,37))</f>
        <v>0.28999999999999998</v>
      </c>
      <c r="S26" s="2" cm="1">
        <f t="array" aca="1" ref="S26" ca="1">INDEX($B$2:$B$38,RANDBETWEEN(1,37))</f>
        <v>29.85</v>
      </c>
      <c r="T26" s="2" cm="1">
        <f t="array" aca="1" ref="T26" ca="1">INDEX($B$2:$B$38,RANDBETWEEN(1,37))</f>
        <v>7.67</v>
      </c>
      <c r="U26" s="2" cm="1">
        <f t="array" aca="1" ref="U26" ca="1">INDEX($B$2:$B$38,RANDBETWEEN(1,37))</f>
        <v>1.89</v>
      </c>
      <c r="V26" s="2" cm="1">
        <f t="array" aca="1" ref="V26" ca="1">INDEX($B$2:$B$38,RANDBETWEEN(1,37))</f>
        <v>3.44</v>
      </c>
      <c r="W26" s="2" cm="1">
        <f t="array" aca="1" ref="W26" ca="1">INDEX($B$2:$B$38,RANDBETWEEN(1,37))</f>
        <v>1.02</v>
      </c>
      <c r="X26" s="2" cm="1">
        <f t="array" aca="1" ref="X26" ca="1">INDEX($B$2:$B$38,RANDBETWEEN(1,37))</f>
        <v>3.1</v>
      </c>
      <c r="Y26" s="2" cm="1">
        <f t="array" aca="1" ref="Y26" ca="1">INDEX($B$2:$B$38,RANDBETWEEN(1,37))</f>
        <v>6.9</v>
      </c>
      <c r="Z26" s="2" cm="1">
        <f t="array" aca="1" ref="Z26" ca="1">INDEX($B$2:$B$38,RANDBETWEEN(1,37))</f>
        <v>3.1</v>
      </c>
      <c r="AA26" s="2" cm="1">
        <f t="array" aca="1" ref="AA26" ca="1">INDEX($B$2:$B$38,RANDBETWEEN(1,37))</f>
        <v>4.1100000000000003</v>
      </c>
      <c r="AB26" s="2" cm="1">
        <f t="array" aca="1" ref="AB26" ca="1">INDEX($B$2:$B$38,RANDBETWEEN(1,37))</f>
        <v>5.13</v>
      </c>
      <c r="AC26" s="2" cm="1">
        <f t="array" aca="1" ref="AC26" ca="1">INDEX($B$2:$B$38,RANDBETWEEN(1,37))</f>
        <v>7.67</v>
      </c>
      <c r="AD26" s="2" cm="1">
        <f t="array" aca="1" ref="AD26" ca="1">INDEX($B$2:$B$38,RANDBETWEEN(1,37))</f>
        <v>5.13</v>
      </c>
      <c r="AE26" s="2" cm="1">
        <f t="array" aca="1" ref="AE26" ca="1">INDEX($B$2:$B$38,RANDBETWEEN(1,37))</f>
        <v>0.67</v>
      </c>
      <c r="AF26" s="2" cm="1">
        <f t="array" aca="1" ref="AF26" ca="1">INDEX($B$2:$B$38,RANDBETWEEN(1,37))</f>
        <v>4.1100000000000003</v>
      </c>
      <c r="AG26" s="2" cm="1">
        <f t="array" aca="1" ref="AG26" ca="1">INDEX($B$2:$B$38,RANDBETWEEN(1,37))</f>
        <v>3.44</v>
      </c>
      <c r="AH26" s="2" cm="1">
        <f t="array" aca="1" ref="AH26" ca="1">INDEX($B$2:$B$38,RANDBETWEEN(1,37))</f>
        <v>3.05</v>
      </c>
      <c r="AI26" s="2" cm="1">
        <f t="array" aca="1" ref="AI26" ca="1">INDEX($B$2:$B$38,RANDBETWEEN(1,37))</f>
        <v>0.23</v>
      </c>
      <c r="AJ26" s="2" cm="1">
        <f t="array" aca="1" ref="AJ26" ca="1">INDEX($B$2:$B$38,RANDBETWEEN(1,37))</f>
        <v>1.1399999999999999</v>
      </c>
      <c r="AK26" s="2" cm="1">
        <f t="array" aca="1" ref="AK26" ca="1">INDEX($B$2:$B$38,RANDBETWEEN(1,37))</f>
        <v>1.02</v>
      </c>
      <c r="AL26" s="2" cm="1">
        <f t="array" aca="1" ref="AL26" ca="1">INDEX($B$2:$B$38,RANDBETWEEN(1,37))</f>
        <v>3.05</v>
      </c>
      <c r="AM26" s="2" cm="1">
        <f t="array" aca="1" ref="AM26" ca="1">INDEX($B$2:$B$38,RANDBETWEEN(1,37))</f>
        <v>3.44</v>
      </c>
      <c r="AN26" s="2" cm="1">
        <f t="array" aca="1" ref="AN26" ca="1">INDEX($B$2:$B$38,RANDBETWEEN(1,37))</f>
        <v>0.34</v>
      </c>
      <c r="AO26" s="2" cm="1">
        <f t="array" aca="1" ref="AO26" ca="1">INDEX($B$2:$B$38,RANDBETWEEN(1,37))</f>
        <v>1.02</v>
      </c>
      <c r="AP26" s="2" cm="1">
        <f t="array" aca="1" ref="AP26" ca="1">INDEX($B$2:$B$38,RANDBETWEEN(1,37))</f>
        <v>2.2999999999999998</v>
      </c>
      <c r="AQ26" s="2" cm="1">
        <f t="array" aca="1" ref="AQ26" ca="1">INDEX($B$2:$B$38,RANDBETWEEN(1,37))</f>
        <v>3.44</v>
      </c>
      <c r="AR26" s="2" cm="1">
        <f t="array" aca="1" ref="AR26" ca="1">INDEX($B$2:$B$38,RANDBETWEEN(1,37))</f>
        <v>5.13</v>
      </c>
      <c r="AS26" s="2" cm="1">
        <f t="array" aca="1" ref="AS26" ca="1">INDEX($B$2:$B$38,RANDBETWEEN(1,37))</f>
        <v>0.67</v>
      </c>
      <c r="AT26" s="2" cm="1">
        <f t="array" aca="1" ref="AT26" ca="1">INDEX($B$2:$B$38,RANDBETWEEN(1,37))</f>
        <v>1.89</v>
      </c>
      <c r="AU26" s="2" cm="1">
        <f t="array" aca="1" ref="AU26" ca="1">INDEX($B$2:$B$38,RANDBETWEEN(1,37))</f>
        <v>0.79</v>
      </c>
      <c r="AV26" s="2" cm="1">
        <f t="array" aca="1" ref="AV26" ca="1">INDEX($B$2:$B$38,RANDBETWEEN(1,37))</f>
        <v>5.9</v>
      </c>
      <c r="AW26" s="2" cm="1">
        <f t="array" aca="1" ref="AW26" ca="1">INDEX($B$2:$B$38,RANDBETWEEN(1,37))</f>
        <v>0.67</v>
      </c>
      <c r="AX26" s="2" cm="1">
        <f t="array" aca="1" ref="AX26" ca="1">INDEX($B$2:$B$38,RANDBETWEEN(1,37))</f>
        <v>16.21</v>
      </c>
      <c r="AY26" s="2" cm="1">
        <f t="array" aca="1" ref="AY26" ca="1">INDEX($B$2:$B$38,RANDBETWEEN(1,37))</f>
        <v>25.08</v>
      </c>
      <c r="AZ26" s="2" cm="1">
        <f t="array" aca="1" ref="AZ26" ca="1">INDEX($B$2:$B$38,RANDBETWEEN(1,37))</f>
        <v>10.35</v>
      </c>
      <c r="BA26" s="2" cm="1">
        <f t="array" aca="1" ref="BA26" ca="1">INDEX($B$2:$B$38,RANDBETWEEN(1,37))</f>
        <v>2.99</v>
      </c>
      <c r="BB26" s="2" cm="1">
        <f t="array" aca="1" ref="BB26" ca="1">INDEX($B$2:$B$38,RANDBETWEEN(1,37))</f>
        <v>6.9</v>
      </c>
      <c r="BC26" s="2" cm="1">
        <f t="array" aca="1" ref="BC26" ca="1">INDEX($B$2:$B$38,RANDBETWEEN(1,37))</f>
        <v>25.08</v>
      </c>
      <c r="BD26" s="2" cm="1">
        <f t="array" aca="1" ref="BD26" ca="1">INDEX($B$2:$B$38,RANDBETWEEN(1,37))</f>
        <v>3.44</v>
      </c>
      <c r="BE26" s="2" cm="1">
        <f t="array" aca="1" ref="BE26" ca="1">INDEX($B$2:$B$38,RANDBETWEEN(1,37))</f>
        <v>3.1</v>
      </c>
      <c r="BF26" s="2" cm="1">
        <f t="array" aca="1" ref="BF26" ca="1">INDEX($B$2:$B$38,RANDBETWEEN(1,37))</f>
        <v>3.1</v>
      </c>
      <c r="BG26" s="2" cm="1">
        <f t="array" aca="1" ref="BG26" ca="1">INDEX($B$2:$B$38,RANDBETWEEN(1,37))</f>
        <v>23.23</v>
      </c>
      <c r="BH26" s="2" cm="1">
        <f t="array" aca="1" ref="BH26" ca="1">INDEX($B$2:$B$38,RANDBETWEEN(1,37))</f>
        <v>6.23</v>
      </c>
      <c r="BI26" s="2" cm="1">
        <f t="array" aca="1" ref="BI26" ca="1">INDEX($B$2:$B$38,RANDBETWEEN(1,37))</f>
        <v>4.91</v>
      </c>
      <c r="BJ26" s="2" cm="1">
        <f t="array" aca="1" ref="BJ26" ca="1">INDEX($B$2:$B$38,RANDBETWEEN(1,37))</f>
        <v>6.23</v>
      </c>
      <c r="BK26" s="2" cm="1">
        <f t="array" aca="1" ref="BK26" ca="1">INDEX($B$2:$B$38,RANDBETWEEN(1,37))</f>
        <v>3.44</v>
      </c>
      <c r="BL26" s="2" cm="1">
        <f t="array" aca="1" ref="BL26" ca="1">INDEX($B$2:$B$38,RANDBETWEEN(1,37))</f>
        <v>5.13</v>
      </c>
      <c r="BM26" s="2" cm="1">
        <f t="array" aca="1" ref="BM26" ca="1">INDEX($B$2:$B$38,RANDBETWEEN(1,37))</f>
        <v>1.89</v>
      </c>
      <c r="BN26" s="2" cm="1">
        <f t="array" aca="1" ref="BN26" ca="1">INDEX($B$2:$B$38,RANDBETWEEN(1,37))</f>
        <v>0.79</v>
      </c>
      <c r="BO26" s="2" cm="1">
        <f t="array" aca="1" ref="BO26" ca="1">INDEX($B$2:$B$38,RANDBETWEEN(1,37))</f>
        <v>16.21</v>
      </c>
      <c r="BP26" s="2" cm="1">
        <f t="array" aca="1" ref="BP26" ca="1">INDEX($B$2:$B$38,RANDBETWEEN(1,37))</f>
        <v>2.2999999999999998</v>
      </c>
      <c r="BQ26" s="2" cm="1">
        <f t="array" aca="1" ref="BQ26" ca="1">INDEX($B$2:$B$38,RANDBETWEEN(1,37))</f>
        <v>25.08</v>
      </c>
      <c r="BR26" s="2" cm="1">
        <f t="array" aca="1" ref="BR26" ca="1">INDEX($B$2:$B$38,RANDBETWEEN(1,37))</f>
        <v>1.76</v>
      </c>
      <c r="BS26" s="2" cm="1">
        <f t="array" aca="1" ref="BS26" ca="1">INDEX($B$2:$B$38,RANDBETWEEN(1,37))</f>
        <v>29.85</v>
      </c>
      <c r="BT26" s="2" cm="1">
        <f t="array" aca="1" ref="BT26" ca="1">INDEX($B$2:$B$38,RANDBETWEEN(1,37))</f>
        <v>0.28999999999999998</v>
      </c>
      <c r="BU26" s="2" cm="1">
        <f t="array" aca="1" ref="BU26" ca="1">INDEX($B$2:$B$38,RANDBETWEEN(1,37))</f>
        <v>2.99</v>
      </c>
      <c r="BV26" s="2" cm="1">
        <f t="array" aca="1" ref="BV26" ca="1">INDEX($B$2:$B$38,RANDBETWEEN(1,37))</f>
        <v>0.23</v>
      </c>
      <c r="BW26" s="2" cm="1">
        <f t="array" aca="1" ref="BW26" ca="1">INDEX($B$2:$B$38,RANDBETWEEN(1,37))</f>
        <v>1.2</v>
      </c>
      <c r="BX26" s="2" cm="1">
        <f t="array" aca="1" ref="BX26" ca="1">INDEX($B$2:$B$38,RANDBETWEEN(1,37))</f>
        <v>1.21</v>
      </c>
      <c r="BY26" s="2" cm="1">
        <f t="array" aca="1" ref="BY26" ca="1">INDEX($B$2:$B$38,RANDBETWEEN(1,37))</f>
        <v>20.170000000000002</v>
      </c>
      <c r="BZ26" s="2" cm="1">
        <f t="array" aca="1" ref="BZ26" ca="1">INDEX($B$2:$B$38,RANDBETWEEN(1,37))</f>
        <v>16.21</v>
      </c>
      <c r="CA26" s="2" cm="1">
        <f t="array" aca="1" ref="CA26" ca="1">INDEX($B$2:$B$38,RANDBETWEEN(1,37))</f>
        <v>1.76</v>
      </c>
      <c r="CB26" s="2" cm="1">
        <f t="array" aca="1" ref="CB26" ca="1">INDEX($B$2:$B$38,RANDBETWEEN(1,37))</f>
        <v>0.28999999999999998</v>
      </c>
      <c r="CC26" s="2" cm="1">
        <f t="array" aca="1" ref="CC26" ca="1">INDEX($B$2:$B$38,RANDBETWEEN(1,37))</f>
        <v>2.11</v>
      </c>
      <c r="CD26" s="2" cm="1">
        <f t="array" aca="1" ref="CD26" ca="1">INDEX($B$2:$B$38,RANDBETWEEN(1,37))</f>
        <v>2.2999999999999998</v>
      </c>
      <c r="CE26" s="2" cm="1">
        <f t="array" aca="1" ref="CE26" ca="1">INDEX($B$2:$B$38,RANDBETWEEN(1,37))</f>
        <v>1.2</v>
      </c>
      <c r="CF26" s="2" cm="1">
        <f t="array" aca="1" ref="CF26" ca="1">INDEX($B$2:$B$38,RANDBETWEEN(1,37))</f>
        <v>0.34</v>
      </c>
      <c r="CG26" s="2" cm="1">
        <f t="array" aca="1" ref="CG26" ca="1">INDEX($B$2:$B$38,RANDBETWEEN(1,37))</f>
        <v>0.23</v>
      </c>
      <c r="CH26" s="2" cm="1">
        <f t="array" aca="1" ref="CH26" ca="1">INDEX($B$2:$B$38,RANDBETWEEN(1,37))</f>
        <v>1.1399999999999999</v>
      </c>
      <c r="CI26" s="2" cm="1">
        <f t="array" aca="1" ref="CI26" ca="1">INDEX($B$2:$B$38,RANDBETWEEN(1,37))</f>
        <v>23.23</v>
      </c>
      <c r="CJ26" s="2" cm="1">
        <f t="array" aca="1" ref="CJ26" ca="1">INDEX($B$2:$B$38,RANDBETWEEN(1,37))</f>
        <v>4.91</v>
      </c>
      <c r="CK26" s="2" cm="1">
        <f t="array" aca="1" ref="CK26" ca="1">INDEX($B$2:$B$38,RANDBETWEEN(1,37))</f>
        <v>2.11</v>
      </c>
      <c r="CL26" s="2" cm="1">
        <f t="array" aca="1" ref="CL26" ca="1">INDEX($B$2:$B$38,RANDBETWEEN(1,37))</f>
        <v>10.25</v>
      </c>
      <c r="CM26" s="2" cm="1">
        <f t="array" aca="1" ref="CM26" ca="1">INDEX($B$2:$B$38,RANDBETWEEN(1,37))</f>
        <v>29.85</v>
      </c>
      <c r="CN26" s="2" cm="1">
        <f t="array" aca="1" ref="CN26" ca="1">INDEX($B$2:$B$38,RANDBETWEEN(1,37))</f>
        <v>1.76</v>
      </c>
      <c r="CO26" s="2" cm="1">
        <f t="array" aca="1" ref="CO26" ca="1">INDEX($B$2:$B$38,RANDBETWEEN(1,37))</f>
        <v>23.23</v>
      </c>
      <c r="CP26" s="2" cm="1">
        <f t="array" aca="1" ref="CP26" ca="1">INDEX($B$2:$B$38,RANDBETWEEN(1,37))</f>
        <v>6.23</v>
      </c>
      <c r="CQ26" s="2" cm="1">
        <f t="array" aca="1" ref="CQ26" ca="1">INDEX($B$2:$B$38,RANDBETWEEN(1,37))</f>
        <v>2.2999999999999998</v>
      </c>
      <c r="CR26" s="2" cm="1">
        <f t="array" aca="1" ref="CR26" ca="1">INDEX($B$2:$B$38,RANDBETWEEN(1,37))</f>
        <v>3.05</v>
      </c>
      <c r="CS26" s="2" cm="1">
        <f t="array" aca="1" ref="CS26" ca="1">INDEX($B$2:$B$38,RANDBETWEEN(1,37))</f>
        <v>4.1100000000000003</v>
      </c>
      <c r="CT26" s="2" cm="1">
        <f t="array" aca="1" ref="CT26" ca="1">INDEX($B$2:$B$38,RANDBETWEEN(1,37))</f>
        <v>2.99</v>
      </c>
      <c r="CU26" s="2" cm="1">
        <f t="array" aca="1" ref="CU26" ca="1">INDEX($B$2:$B$38,RANDBETWEEN(1,37))</f>
        <v>6.23</v>
      </c>
      <c r="CV26" s="2" cm="1">
        <f t="array" aca="1" ref="CV26" ca="1">INDEX($B$2:$B$38,RANDBETWEEN(1,37))</f>
        <v>10.35</v>
      </c>
      <c r="CW26" s="2" cm="1">
        <f t="array" aca="1" ref="CW26" ca="1">INDEX($B$2:$B$38,RANDBETWEEN(1,37))</f>
        <v>1.25</v>
      </c>
      <c r="CX26" s="2" cm="1">
        <f t="array" aca="1" ref="CX26" ca="1">INDEX($B$2:$B$38,RANDBETWEEN(1,37))</f>
        <v>3.05</v>
      </c>
      <c r="CY26" s="2" cm="1">
        <f t="array" aca="1" ref="CY26" ca="1">INDEX($B$2:$B$38,RANDBETWEEN(1,37))</f>
        <v>1.1399999999999999</v>
      </c>
    </row>
    <row r="27" spans="1:103" x14ac:dyDescent="0.2">
      <c r="A27" s="2">
        <v>26</v>
      </c>
      <c r="B27" s="2">
        <v>1.34</v>
      </c>
      <c r="D27" s="2" cm="1">
        <f t="array" aca="1" ref="D27" ca="1">INDEX($B$2:$B$38,RANDBETWEEN(1,37))</f>
        <v>1.34</v>
      </c>
      <c r="E27" s="2" cm="1">
        <f t="array" aca="1" ref="E27" ca="1">INDEX($B$2:$B$38,RANDBETWEEN(1,37))</f>
        <v>23.23</v>
      </c>
      <c r="F27" s="2" cm="1">
        <f t="array" aca="1" ref="F27" ca="1">INDEX($B$2:$B$38,RANDBETWEEN(1,37))</f>
        <v>0.34</v>
      </c>
      <c r="G27" s="2" cm="1">
        <f t="array" aca="1" ref="G27" ca="1">INDEX($B$2:$B$38,RANDBETWEEN(1,37))</f>
        <v>25.08</v>
      </c>
      <c r="H27" s="2" cm="1">
        <f t="array" aca="1" ref="H27" ca="1">INDEX($B$2:$B$38,RANDBETWEEN(1,37))</f>
        <v>1.89</v>
      </c>
      <c r="I27" s="2" cm="1">
        <f t="array" aca="1" ref="I27" ca="1">INDEX($B$2:$B$38,RANDBETWEEN(1,37))</f>
        <v>3.44</v>
      </c>
      <c r="J27" s="2" cm="1">
        <f t="array" aca="1" ref="J27" ca="1">INDEX($B$2:$B$38,RANDBETWEEN(1,37))</f>
        <v>3.44</v>
      </c>
      <c r="K27" s="2" cm="1">
        <f t="array" aca="1" ref="K27" ca="1">INDEX($B$2:$B$38,RANDBETWEEN(1,37))</f>
        <v>0.79</v>
      </c>
      <c r="L27" s="2" cm="1">
        <f t="array" aca="1" ref="L27" ca="1">INDEX($B$2:$B$38,RANDBETWEEN(1,37))</f>
        <v>1.34</v>
      </c>
      <c r="M27" s="2" cm="1">
        <f t="array" aca="1" ref="M27" ca="1">INDEX($B$2:$B$38,RANDBETWEEN(1,37))</f>
        <v>1.21</v>
      </c>
      <c r="N27" s="2" cm="1">
        <f t="array" aca="1" ref="N27" ca="1">INDEX($B$2:$B$38,RANDBETWEEN(1,37))</f>
        <v>4.1100000000000003</v>
      </c>
      <c r="O27" s="2" cm="1">
        <f t="array" aca="1" ref="O27" ca="1">INDEX($B$2:$B$38,RANDBETWEEN(1,37))</f>
        <v>0.49</v>
      </c>
      <c r="P27" s="2" cm="1">
        <f t="array" aca="1" ref="P27" ca="1">INDEX($B$2:$B$38,RANDBETWEEN(1,37))</f>
        <v>3.12</v>
      </c>
      <c r="Q27" s="2" cm="1">
        <f t="array" aca="1" ref="Q27" ca="1">INDEX($B$2:$B$38,RANDBETWEEN(1,37))</f>
        <v>7.67</v>
      </c>
      <c r="R27" s="2" cm="1">
        <f t="array" aca="1" ref="R27" ca="1">INDEX($B$2:$B$38,RANDBETWEEN(1,37))</f>
        <v>0.23</v>
      </c>
      <c r="S27" s="2" cm="1">
        <f t="array" aca="1" ref="S27" ca="1">INDEX($B$2:$B$38,RANDBETWEEN(1,37))</f>
        <v>2.99</v>
      </c>
      <c r="T27" s="2" cm="1">
        <f t="array" aca="1" ref="T27" ca="1">INDEX($B$2:$B$38,RANDBETWEEN(1,37))</f>
        <v>1.25</v>
      </c>
      <c r="U27" s="2" cm="1">
        <f t="array" aca="1" ref="U27" ca="1">INDEX($B$2:$B$38,RANDBETWEEN(1,37))</f>
        <v>3.05</v>
      </c>
      <c r="V27" s="2" cm="1">
        <f t="array" aca="1" ref="V27" ca="1">INDEX($B$2:$B$38,RANDBETWEEN(1,37))</f>
        <v>3.44</v>
      </c>
      <c r="W27" s="2" cm="1">
        <f t="array" aca="1" ref="W27" ca="1">INDEX($B$2:$B$38,RANDBETWEEN(1,37))</f>
        <v>20.170000000000002</v>
      </c>
      <c r="X27" s="2" cm="1">
        <f t="array" aca="1" ref="X27" ca="1">INDEX($B$2:$B$38,RANDBETWEEN(1,37))</f>
        <v>1.21</v>
      </c>
      <c r="Y27" s="2" cm="1">
        <f t="array" aca="1" ref="Y27" ca="1">INDEX($B$2:$B$38,RANDBETWEEN(1,37))</f>
        <v>0.34</v>
      </c>
      <c r="Z27" s="2" cm="1">
        <f t="array" aca="1" ref="Z27" ca="1">INDEX($B$2:$B$38,RANDBETWEEN(1,37))</f>
        <v>1.76</v>
      </c>
      <c r="AA27" s="2" cm="1">
        <f t="array" aca="1" ref="AA27" ca="1">INDEX($B$2:$B$38,RANDBETWEEN(1,37))</f>
        <v>2.2999999999999998</v>
      </c>
      <c r="AB27" s="2" cm="1">
        <f t="array" aca="1" ref="AB27" ca="1">INDEX($B$2:$B$38,RANDBETWEEN(1,37))</f>
        <v>3.1</v>
      </c>
      <c r="AC27" s="2" cm="1">
        <f t="array" aca="1" ref="AC27" ca="1">INDEX($B$2:$B$38,RANDBETWEEN(1,37))</f>
        <v>0.23</v>
      </c>
      <c r="AD27" s="2" cm="1">
        <f t="array" aca="1" ref="AD27" ca="1">INDEX($B$2:$B$38,RANDBETWEEN(1,37))</f>
        <v>1.02</v>
      </c>
      <c r="AE27" s="2" cm="1">
        <f t="array" aca="1" ref="AE27" ca="1">INDEX($B$2:$B$38,RANDBETWEEN(1,37))</f>
        <v>1.25</v>
      </c>
      <c r="AF27" s="2" cm="1">
        <f t="array" aca="1" ref="AF27" ca="1">INDEX($B$2:$B$38,RANDBETWEEN(1,37))</f>
        <v>1.34</v>
      </c>
      <c r="AG27" s="2" cm="1">
        <f t="array" aca="1" ref="AG27" ca="1">INDEX($B$2:$B$38,RANDBETWEEN(1,37))</f>
        <v>2.99</v>
      </c>
      <c r="AH27" s="2" cm="1">
        <f t="array" aca="1" ref="AH27" ca="1">INDEX($B$2:$B$38,RANDBETWEEN(1,37))</f>
        <v>4.91</v>
      </c>
      <c r="AI27" s="2" cm="1">
        <f t="array" aca="1" ref="AI27" ca="1">INDEX($B$2:$B$38,RANDBETWEEN(1,37))</f>
        <v>0.79</v>
      </c>
      <c r="AJ27" s="2" cm="1">
        <f t="array" aca="1" ref="AJ27" ca="1">INDEX($B$2:$B$38,RANDBETWEEN(1,37))</f>
        <v>0.67</v>
      </c>
      <c r="AK27" s="2" cm="1">
        <f t="array" aca="1" ref="AK27" ca="1">INDEX($B$2:$B$38,RANDBETWEEN(1,37))</f>
        <v>5.13</v>
      </c>
      <c r="AL27" s="2" cm="1">
        <f t="array" aca="1" ref="AL27" ca="1">INDEX($B$2:$B$38,RANDBETWEEN(1,37))</f>
        <v>0.23</v>
      </c>
      <c r="AM27" s="2" cm="1">
        <f t="array" aca="1" ref="AM27" ca="1">INDEX($B$2:$B$38,RANDBETWEEN(1,37))</f>
        <v>3.44</v>
      </c>
      <c r="AN27" s="2" cm="1">
        <f t="array" aca="1" ref="AN27" ca="1">INDEX($B$2:$B$38,RANDBETWEEN(1,37))</f>
        <v>2.99</v>
      </c>
      <c r="AO27" s="2" cm="1">
        <f t="array" aca="1" ref="AO27" ca="1">INDEX($B$2:$B$38,RANDBETWEEN(1,37))</f>
        <v>25.08</v>
      </c>
      <c r="AP27" s="2" cm="1">
        <f t="array" aca="1" ref="AP27" ca="1">INDEX($B$2:$B$38,RANDBETWEEN(1,37))</f>
        <v>7.67</v>
      </c>
      <c r="AQ27" s="2" cm="1">
        <f t="array" aca="1" ref="AQ27" ca="1">INDEX($B$2:$B$38,RANDBETWEEN(1,37))</f>
        <v>23.23</v>
      </c>
      <c r="AR27" s="2" cm="1">
        <f t="array" aca="1" ref="AR27" ca="1">INDEX($B$2:$B$38,RANDBETWEEN(1,37))</f>
        <v>0.23</v>
      </c>
      <c r="AS27" s="2" cm="1">
        <f t="array" aca="1" ref="AS27" ca="1">INDEX($B$2:$B$38,RANDBETWEEN(1,37))</f>
        <v>2.2999999999999998</v>
      </c>
      <c r="AT27" s="2" cm="1">
        <f t="array" aca="1" ref="AT27" ca="1">INDEX($B$2:$B$38,RANDBETWEEN(1,37))</f>
        <v>0.34</v>
      </c>
      <c r="AU27" s="2" cm="1">
        <f t="array" aca="1" ref="AU27" ca="1">INDEX($B$2:$B$38,RANDBETWEEN(1,37))</f>
        <v>29.85</v>
      </c>
      <c r="AV27" s="2" cm="1">
        <f t="array" aca="1" ref="AV27" ca="1">INDEX($B$2:$B$38,RANDBETWEEN(1,37))</f>
        <v>2.2999999999999998</v>
      </c>
      <c r="AW27" s="2" cm="1">
        <f t="array" aca="1" ref="AW27" ca="1">INDEX($B$2:$B$38,RANDBETWEEN(1,37))</f>
        <v>16.21</v>
      </c>
      <c r="AX27" s="2" cm="1">
        <f t="array" aca="1" ref="AX27" ca="1">INDEX($B$2:$B$38,RANDBETWEEN(1,37))</f>
        <v>1.02</v>
      </c>
      <c r="AY27" s="2" cm="1">
        <f t="array" aca="1" ref="AY27" ca="1">INDEX($B$2:$B$38,RANDBETWEEN(1,37))</f>
        <v>6.9</v>
      </c>
      <c r="AZ27" s="2" cm="1">
        <f t="array" aca="1" ref="AZ27" ca="1">INDEX($B$2:$B$38,RANDBETWEEN(1,37))</f>
        <v>0.49</v>
      </c>
      <c r="BA27" s="2" cm="1">
        <f t="array" aca="1" ref="BA27" ca="1">INDEX($B$2:$B$38,RANDBETWEEN(1,37))</f>
        <v>1.02</v>
      </c>
      <c r="BB27" s="2" cm="1">
        <f t="array" aca="1" ref="BB27" ca="1">INDEX($B$2:$B$38,RANDBETWEEN(1,37))</f>
        <v>1.89</v>
      </c>
      <c r="BC27" s="2" cm="1">
        <f t="array" aca="1" ref="BC27" ca="1">INDEX($B$2:$B$38,RANDBETWEEN(1,37))</f>
        <v>1.89</v>
      </c>
      <c r="BD27" s="2" cm="1">
        <f t="array" aca="1" ref="BD27" ca="1">INDEX($B$2:$B$38,RANDBETWEEN(1,37))</f>
        <v>10.25</v>
      </c>
      <c r="BE27" s="2" cm="1">
        <f t="array" aca="1" ref="BE27" ca="1">INDEX($B$2:$B$38,RANDBETWEEN(1,37))</f>
        <v>4.1100000000000003</v>
      </c>
      <c r="BF27" s="2" cm="1">
        <f t="array" aca="1" ref="BF27" ca="1">INDEX($B$2:$B$38,RANDBETWEEN(1,37))</f>
        <v>6.23</v>
      </c>
      <c r="BG27" s="2" cm="1">
        <f t="array" aca="1" ref="BG27" ca="1">INDEX($B$2:$B$38,RANDBETWEEN(1,37))</f>
        <v>5.13</v>
      </c>
      <c r="BH27" s="2" cm="1">
        <f t="array" aca="1" ref="BH27" ca="1">INDEX($B$2:$B$38,RANDBETWEEN(1,37))</f>
        <v>0.23</v>
      </c>
      <c r="BI27" s="2" cm="1">
        <f t="array" aca="1" ref="BI27" ca="1">INDEX($B$2:$B$38,RANDBETWEEN(1,37))</f>
        <v>20.170000000000002</v>
      </c>
      <c r="BJ27" s="2" cm="1">
        <f t="array" aca="1" ref="BJ27" ca="1">INDEX($B$2:$B$38,RANDBETWEEN(1,37))</f>
        <v>2.2999999999999998</v>
      </c>
      <c r="BK27" s="2" cm="1">
        <f t="array" aca="1" ref="BK27" ca="1">INDEX($B$2:$B$38,RANDBETWEEN(1,37))</f>
        <v>1.1399999999999999</v>
      </c>
      <c r="BL27" s="2" cm="1">
        <f t="array" aca="1" ref="BL27" ca="1">INDEX($B$2:$B$38,RANDBETWEEN(1,37))</f>
        <v>0.49</v>
      </c>
      <c r="BM27" s="2" cm="1">
        <f t="array" aca="1" ref="BM27" ca="1">INDEX($B$2:$B$38,RANDBETWEEN(1,37))</f>
        <v>23.23</v>
      </c>
      <c r="BN27" s="2" cm="1">
        <f t="array" aca="1" ref="BN27" ca="1">INDEX($B$2:$B$38,RANDBETWEEN(1,37))</f>
        <v>2.99</v>
      </c>
      <c r="BO27" s="2" cm="1">
        <f t="array" aca="1" ref="BO27" ca="1">INDEX($B$2:$B$38,RANDBETWEEN(1,37))</f>
        <v>1.1399999999999999</v>
      </c>
      <c r="BP27" s="2" cm="1">
        <f t="array" aca="1" ref="BP27" ca="1">INDEX($B$2:$B$38,RANDBETWEEN(1,37))</f>
        <v>1.25</v>
      </c>
      <c r="BQ27" s="2" cm="1">
        <f t="array" aca="1" ref="BQ27" ca="1">INDEX($B$2:$B$38,RANDBETWEEN(1,37))</f>
        <v>1.1399999999999999</v>
      </c>
      <c r="BR27" s="2" cm="1">
        <f t="array" aca="1" ref="BR27" ca="1">INDEX($B$2:$B$38,RANDBETWEEN(1,37))</f>
        <v>23.23</v>
      </c>
      <c r="BS27" s="2" cm="1">
        <f t="array" aca="1" ref="BS27" ca="1">INDEX($B$2:$B$38,RANDBETWEEN(1,37))</f>
        <v>10.25</v>
      </c>
      <c r="BT27" s="2" cm="1">
        <f t="array" aca="1" ref="BT27" ca="1">INDEX($B$2:$B$38,RANDBETWEEN(1,37))</f>
        <v>6.9</v>
      </c>
      <c r="BU27" s="2" cm="1">
        <f t="array" aca="1" ref="BU27" ca="1">INDEX($B$2:$B$38,RANDBETWEEN(1,37))</f>
        <v>1.02</v>
      </c>
      <c r="BV27" s="2" cm="1">
        <f t="array" aca="1" ref="BV27" ca="1">INDEX($B$2:$B$38,RANDBETWEEN(1,37))</f>
        <v>6.9</v>
      </c>
      <c r="BW27" s="2" cm="1">
        <f t="array" aca="1" ref="BW27" ca="1">INDEX($B$2:$B$38,RANDBETWEEN(1,37))</f>
        <v>0.2</v>
      </c>
      <c r="BX27" s="2" cm="1">
        <f t="array" aca="1" ref="BX27" ca="1">INDEX($B$2:$B$38,RANDBETWEEN(1,37))</f>
        <v>1.76</v>
      </c>
      <c r="BY27" s="2" cm="1">
        <f t="array" aca="1" ref="BY27" ca="1">INDEX($B$2:$B$38,RANDBETWEEN(1,37))</f>
        <v>5.9</v>
      </c>
      <c r="BZ27" s="2" cm="1">
        <f t="array" aca="1" ref="BZ27" ca="1">INDEX($B$2:$B$38,RANDBETWEEN(1,37))</f>
        <v>25.08</v>
      </c>
      <c r="CA27" s="2" cm="1">
        <f t="array" aca="1" ref="CA27" ca="1">INDEX($B$2:$B$38,RANDBETWEEN(1,37))</f>
        <v>1.1399999999999999</v>
      </c>
      <c r="CB27" s="2" cm="1">
        <f t="array" aca="1" ref="CB27" ca="1">INDEX($B$2:$B$38,RANDBETWEEN(1,37))</f>
        <v>0.28999999999999998</v>
      </c>
      <c r="CC27" s="2" cm="1">
        <f t="array" aca="1" ref="CC27" ca="1">INDEX($B$2:$B$38,RANDBETWEEN(1,37))</f>
        <v>1.25</v>
      </c>
      <c r="CD27" s="2" cm="1">
        <f t="array" aca="1" ref="CD27" ca="1">INDEX($B$2:$B$38,RANDBETWEEN(1,37))</f>
        <v>2.99</v>
      </c>
      <c r="CE27" s="2" cm="1">
        <f t="array" aca="1" ref="CE27" ca="1">INDEX($B$2:$B$38,RANDBETWEEN(1,37))</f>
        <v>1.02</v>
      </c>
      <c r="CF27" s="2" cm="1">
        <f t="array" aca="1" ref="CF27" ca="1">INDEX($B$2:$B$38,RANDBETWEEN(1,37))</f>
        <v>0.28999999999999998</v>
      </c>
      <c r="CG27" s="2" cm="1">
        <f t="array" aca="1" ref="CG27" ca="1">INDEX($B$2:$B$38,RANDBETWEEN(1,37))</f>
        <v>2.11</v>
      </c>
      <c r="CH27" s="2" cm="1">
        <f t="array" aca="1" ref="CH27" ca="1">INDEX($B$2:$B$38,RANDBETWEEN(1,37))</f>
        <v>29.85</v>
      </c>
      <c r="CI27" s="2" cm="1">
        <f t="array" aca="1" ref="CI27" ca="1">INDEX($B$2:$B$38,RANDBETWEEN(1,37))</f>
        <v>7.67</v>
      </c>
      <c r="CJ27" s="2" cm="1">
        <f t="array" aca="1" ref="CJ27" ca="1">INDEX($B$2:$B$38,RANDBETWEEN(1,37))</f>
        <v>20.170000000000002</v>
      </c>
      <c r="CK27" s="2" cm="1">
        <f t="array" aca="1" ref="CK27" ca="1">INDEX($B$2:$B$38,RANDBETWEEN(1,37))</f>
        <v>1.25</v>
      </c>
      <c r="CL27" s="2" cm="1">
        <f t="array" aca="1" ref="CL27" ca="1">INDEX($B$2:$B$38,RANDBETWEEN(1,37))</f>
        <v>23.23</v>
      </c>
      <c r="CM27" s="2" cm="1">
        <f t="array" aca="1" ref="CM27" ca="1">INDEX($B$2:$B$38,RANDBETWEEN(1,37))</f>
        <v>1.34</v>
      </c>
      <c r="CN27" s="2" cm="1">
        <f t="array" aca="1" ref="CN27" ca="1">INDEX($B$2:$B$38,RANDBETWEEN(1,37))</f>
        <v>0.67</v>
      </c>
      <c r="CO27" s="2" cm="1">
        <f t="array" aca="1" ref="CO27" ca="1">INDEX($B$2:$B$38,RANDBETWEEN(1,37))</f>
        <v>2.11</v>
      </c>
      <c r="CP27" s="2" cm="1">
        <f t="array" aca="1" ref="CP27" ca="1">INDEX($B$2:$B$38,RANDBETWEEN(1,37))</f>
        <v>0.34</v>
      </c>
      <c r="CQ27" s="2" cm="1">
        <f t="array" aca="1" ref="CQ27" ca="1">INDEX($B$2:$B$38,RANDBETWEEN(1,37))</f>
        <v>1.02</v>
      </c>
      <c r="CR27" s="2" cm="1">
        <f t="array" aca="1" ref="CR27" ca="1">INDEX($B$2:$B$38,RANDBETWEEN(1,37))</f>
        <v>1.34</v>
      </c>
      <c r="CS27" s="2" cm="1">
        <f t="array" aca="1" ref="CS27" ca="1">INDEX($B$2:$B$38,RANDBETWEEN(1,37))</f>
        <v>2.2999999999999998</v>
      </c>
      <c r="CT27" s="2" cm="1">
        <f t="array" aca="1" ref="CT27" ca="1">INDEX($B$2:$B$38,RANDBETWEEN(1,37))</f>
        <v>0.28999999999999998</v>
      </c>
      <c r="CU27" s="2" cm="1">
        <f t="array" aca="1" ref="CU27" ca="1">INDEX($B$2:$B$38,RANDBETWEEN(1,37))</f>
        <v>5.9</v>
      </c>
      <c r="CV27" s="2" cm="1">
        <f t="array" aca="1" ref="CV27" ca="1">INDEX($B$2:$B$38,RANDBETWEEN(1,37))</f>
        <v>4.91</v>
      </c>
      <c r="CW27" s="2" cm="1">
        <f t="array" aca="1" ref="CW27" ca="1">INDEX($B$2:$B$38,RANDBETWEEN(1,37))</f>
        <v>1.21</v>
      </c>
      <c r="CX27" s="2" cm="1">
        <f t="array" aca="1" ref="CX27" ca="1">INDEX($B$2:$B$38,RANDBETWEEN(1,37))</f>
        <v>3.05</v>
      </c>
      <c r="CY27" s="2" cm="1">
        <f t="array" aca="1" ref="CY27" ca="1">INDEX($B$2:$B$38,RANDBETWEEN(1,37))</f>
        <v>6.23</v>
      </c>
    </row>
    <row r="28" spans="1:103" x14ac:dyDescent="0.2">
      <c r="A28" s="2">
        <v>27</v>
      </c>
      <c r="B28" s="2">
        <v>0.79</v>
      </c>
      <c r="D28" s="2" cm="1">
        <f t="array" aca="1" ref="D28" ca="1">INDEX($B$2:$B$38,RANDBETWEEN(1,37))</f>
        <v>1.25</v>
      </c>
      <c r="E28" s="2" cm="1">
        <f t="array" aca="1" ref="E28" ca="1">INDEX($B$2:$B$38,RANDBETWEEN(1,37))</f>
        <v>0.34</v>
      </c>
      <c r="F28" s="2" cm="1">
        <f t="array" aca="1" ref="F28" ca="1">INDEX($B$2:$B$38,RANDBETWEEN(1,37))</f>
        <v>1.2</v>
      </c>
      <c r="G28" s="2" cm="1">
        <f t="array" aca="1" ref="G28" ca="1">INDEX($B$2:$B$38,RANDBETWEEN(1,37))</f>
        <v>0.49</v>
      </c>
      <c r="H28" s="2" cm="1">
        <f t="array" aca="1" ref="H28" ca="1">INDEX($B$2:$B$38,RANDBETWEEN(1,37))</f>
        <v>1.89</v>
      </c>
      <c r="I28" s="2" cm="1">
        <f t="array" aca="1" ref="I28" ca="1">INDEX($B$2:$B$38,RANDBETWEEN(1,37))</f>
        <v>0.79</v>
      </c>
      <c r="J28" s="2" cm="1">
        <f t="array" aca="1" ref="J28" ca="1">INDEX($B$2:$B$38,RANDBETWEEN(1,37))</f>
        <v>6.23</v>
      </c>
      <c r="K28" s="2" cm="1">
        <f t="array" aca="1" ref="K28" ca="1">INDEX($B$2:$B$38,RANDBETWEEN(1,37))</f>
        <v>0.79</v>
      </c>
      <c r="L28" s="2" cm="1">
        <f t="array" aca="1" ref="L28" ca="1">INDEX($B$2:$B$38,RANDBETWEEN(1,37))</f>
        <v>3.12</v>
      </c>
      <c r="M28" s="2" cm="1">
        <f t="array" aca="1" ref="M28" ca="1">INDEX($B$2:$B$38,RANDBETWEEN(1,37))</f>
        <v>3.1</v>
      </c>
      <c r="N28" s="2" cm="1">
        <f t="array" aca="1" ref="N28" ca="1">INDEX($B$2:$B$38,RANDBETWEEN(1,37))</f>
        <v>6.9</v>
      </c>
      <c r="O28" s="2" cm="1">
        <f t="array" aca="1" ref="O28" ca="1">INDEX($B$2:$B$38,RANDBETWEEN(1,37))</f>
        <v>23.23</v>
      </c>
      <c r="P28" s="2" cm="1">
        <f t="array" aca="1" ref="P28" ca="1">INDEX($B$2:$B$38,RANDBETWEEN(1,37))</f>
        <v>6.23</v>
      </c>
      <c r="Q28" s="2" cm="1">
        <f t="array" aca="1" ref="Q28" ca="1">INDEX($B$2:$B$38,RANDBETWEEN(1,37))</f>
        <v>25.08</v>
      </c>
      <c r="R28" s="2" cm="1">
        <f t="array" aca="1" ref="R28" ca="1">INDEX($B$2:$B$38,RANDBETWEEN(1,37))</f>
        <v>2.2999999999999998</v>
      </c>
      <c r="S28" s="2" cm="1">
        <f t="array" aca="1" ref="S28" ca="1">INDEX($B$2:$B$38,RANDBETWEEN(1,37))</f>
        <v>1.89</v>
      </c>
      <c r="T28" s="2" cm="1">
        <f t="array" aca="1" ref="T28" ca="1">INDEX($B$2:$B$38,RANDBETWEEN(1,37))</f>
        <v>25.08</v>
      </c>
      <c r="U28" s="2" cm="1">
        <f t="array" aca="1" ref="U28" ca="1">INDEX($B$2:$B$38,RANDBETWEEN(1,37))</f>
        <v>1.2</v>
      </c>
      <c r="V28" s="2" cm="1">
        <f t="array" aca="1" ref="V28" ca="1">INDEX($B$2:$B$38,RANDBETWEEN(1,37))</f>
        <v>2.99</v>
      </c>
      <c r="W28" s="2" cm="1">
        <f t="array" aca="1" ref="W28" ca="1">INDEX($B$2:$B$38,RANDBETWEEN(1,37))</f>
        <v>29.85</v>
      </c>
      <c r="X28" s="2" cm="1">
        <f t="array" aca="1" ref="X28" ca="1">INDEX($B$2:$B$38,RANDBETWEEN(1,37))</f>
        <v>20.170000000000002</v>
      </c>
      <c r="Y28" s="2" cm="1">
        <f t="array" aca="1" ref="Y28" ca="1">INDEX($B$2:$B$38,RANDBETWEEN(1,37))</f>
        <v>0.23</v>
      </c>
      <c r="Z28" s="2" cm="1">
        <f t="array" aca="1" ref="Z28" ca="1">INDEX($B$2:$B$38,RANDBETWEEN(1,37))</f>
        <v>5.9</v>
      </c>
      <c r="AA28" s="2" cm="1">
        <f t="array" aca="1" ref="AA28" ca="1">INDEX($B$2:$B$38,RANDBETWEEN(1,37))</f>
        <v>1.76</v>
      </c>
      <c r="AB28" s="2" cm="1">
        <f t="array" aca="1" ref="AB28" ca="1">INDEX($B$2:$B$38,RANDBETWEEN(1,37))</f>
        <v>16.21</v>
      </c>
      <c r="AC28" s="2" cm="1">
        <f t="array" aca="1" ref="AC28" ca="1">INDEX($B$2:$B$38,RANDBETWEEN(1,37))</f>
        <v>1.21</v>
      </c>
      <c r="AD28" s="2" cm="1">
        <f t="array" aca="1" ref="AD28" ca="1">INDEX($B$2:$B$38,RANDBETWEEN(1,37))</f>
        <v>2.99</v>
      </c>
      <c r="AE28" s="2" cm="1">
        <f t="array" aca="1" ref="AE28" ca="1">INDEX($B$2:$B$38,RANDBETWEEN(1,37))</f>
        <v>0.28999999999999998</v>
      </c>
      <c r="AF28" s="2" cm="1">
        <f t="array" aca="1" ref="AF28" ca="1">INDEX($B$2:$B$38,RANDBETWEEN(1,37))</f>
        <v>4.91</v>
      </c>
      <c r="AG28" s="2" cm="1">
        <f t="array" aca="1" ref="AG28" ca="1">INDEX($B$2:$B$38,RANDBETWEEN(1,37))</f>
        <v>1.21</v>
      </c>
      <c r="AH28" s="2" cm="1">
        <f t="array" aca="1" ref="AH28" ca="1">INDEX($B$2:$B$38,RANDBETWEEN(1,37))</f>
        <v>1.76</v>
      </c>
      <c r="AI28" s="2" cm="1">
        <f t="array" aca="1" ref="AI28" ca="1">INDEX($B$2:$B$38,RANDBETWEEN(1,37))</f>
        <v>1.89</v>
      </c>
      <c r="AJ28" s="2" cm="1">
        <f t="array" aca="1" ref="AJ28" ca="1">INDEX($B$2:$B$38,RANDBETWEEN(1,37))</f>
        <v>1.02</v>
      </c>
      <c r="AK28" s="2" cm="1">
        <f t="array" aca="1" ref="AK28" ca="1">INDEX($B$2:$B$38,RANDBETWEEN(1,37))</f>
        <v>1.21</v>
      </c>
      <c r="AL28" s="2" cm="1">
        <f t="array" aca="1" ref="AL28" ca="1">INDEX($B$2:$B$38,RANDBETWEEN(1,37))</f>
        <v>3.12</v>
      </c>
      <c r="AM28" s="2" cm="1">
        <f t="array" aca="1" ref="AM28" ca="1">INDEX($B$2:$B$38,RANDBETWEEN(1,37))</f>
        <v>5.13</v>
      </c>
      <c r="AN28" s="2" cm="1">
        <f t="array" aca="1" ref="AN28" ca="1">INDEX($B$2:$B$38,RANDBETWEEN(1,37))</f>
        <v>1.02</v>
      </c>
      <c r="AO28" s="2" cm="1">
        <f t="array" aca="1" ref="AO28" ca="1">INDEX($B$2:$B$38,RANDBETWEEN(1,37))</f>
        <v>1.76</v>
      </c>
      <c r="AP28" s="2" cm="1">
        <f t="array" aca="1" ref="AP28" ca="1">INDEX($B$2:$B$38,RANDBETWEEN(1,37))</f>
        <v>0.79</v>
      </c>
      <c r="AQ28" s="2" cm="1">
        <f t="array" aca="1" ref="AQ28" ca="1">INDEX($B$2:$B$38,RANDBETWEEN(1,37))</f>
        <v>1.02</v>
      </c>
      <c r="AR28" s="2" cm="1">
        <f t="array" aca="1" ref="AR28" ca="1">INDEX($B$2:$B$38,RANDBETWEEN(1,37))</f>
        <v>1.21</v>
      </c>
      <c r="AS28" s="2" cm="1">
        <f t="array" aca="1" ref="AS28" ca="1">INDEX($B$2:$B$38,RANDBETWEEN(1,37))</f>
        <v>5.13</v>
      </c>
      <c r="AT28" s="2" cm="1">
        <f t="array" aca="1" ref="AT28" ca="1">INDEX($B$2:$B$38,RANDBETWEEN(1,37))</f>
        <v>1.2</v>
      </c>
      <c r="AU28" s="2" cm="1">
        <f t="array" aca="1" ref="AU28" ca="1">INDEX($B$2:$B$38,RANDBETWEEN(1,37))</f>
        <v>0.34</v>
      </c>
      <c r="AV28" s="2" cm="1">
        <f t="array" aca="1" ref="AV28" ca="1">INDEX($B$2:$B$38,RANDBETWEEN(1,37))</f>
        <v>1.02</v>
      </c>
      <c r="AW28" s="2" cm="1">
        <f t="array" aca="1" ref="AW28" ca="1">INDEX($B$2:$B$38,RANDBETWEEN(1,37))</f>
        <v>2.2999999999999998</v>
      </c>
      <c r="AX28" s="2" cm="1">
        <f t="array" aca="1" ref="AX28" ca="1">INDEX($B$2:$B$38,RANDBETWEEN(1,37))</f>
        <v>0.34</v>
      </c>
      <c r="AY28" s="2" cm="1">
        <f t="array" aca="1" ref="AY28" ca="1">INDEX($B$2:$B$38,RANDBETWEEN(1,37))</f>
        <v>4.91</v>
      </c>
      <c r="AZ28" s="2" cm="1">
        <f t="array" aca="1" ref="AZ28" ca="1">INDEX($B$2:$B$38,RANDBETWEEN(1,37))</f>
        <v>2.99</v>
      </c>
      <c r="BA28" s="2" cm="1">
        <f t="array" aca="1" ref="BA28" ca="1">INDEX($B$2:$B$38,RANDBETWEEN(1,37))</f>
        <v>0.34</v>
      </c>
      <c r="BB28" s="2" cm="1">
        <f t="array" aca="1" ref="BB28" ca="1">INDEX($B$2:$B$38,RANDBETWEEN(1,37))</f>
        <v>4.1100000000000003</v>
      </c>
      <c r="BC28" s="2" cm="1">
        <f t="array" aca="1" ref="BC28" ca="1">INDEX($B$2:$B$38,RANDBETWEEN(1,37))</f>
        <v>4.1100000000000003</v>
      </c>
      <c r="BD28" s="2" cm="1">
        <f t="array" aca="1" ref="BD28" ca="1">INDEX($B$2:$B$38,RANDBETWEEN(1,37))</f>
        <v>0.2</v>
      </c>
      <c r="BE28" s="2" cm="1">
        <f t="array" aca="1" ref="BE28" ca="1">INDEX($B$2:$B$38,RANDBETWEEN(1,37))</f>
        <v>3.1</v>
      </c>
      <c r="BF28" s="2" cm="1">
        <f t="array" aca="1" ref="BF28" ca="1">INDEX($B$2:$B$38,RANDBETWEEN(1,37))</f>
        <v>25.08</v>
      </c>
      <c r="BG28" s="2" cm="1">
        <f t="array" aca="1" ref="BG28" ca="1">INDEX($B$2:$B$38,RANDBETWEEN(1,37))</f>
        <v>2.99</v>
      </c>
      <c r="BH28" s="2" cm="1">
        <f t="array" aca="1" ref="BH28" ca="1">INDEX($B$2:$B$38,RANDBETWEEN(1,37))</f>
        <v>0.49</v>
      </c>
      <c r="BI28" s="2" cm="1">
        <f t="array" aca="1" ref="BI28" ca="1">INDEX($B$2:$B$38,RANDBETWEEN(1,37))</f>
        <v>20.170000000000002</v>
      </c>
      <c r="BJ28" s="2" cm="1">
        <f t="array" aca="1" ref="BJ28" ca="1">INDEX($B$2:$B$38,RANDBETWEEN(1,37))</f>
        <v>23.23</v>
      </c>
      <c r="BK28" s="2" cm="1">
        <f t="array" aca="1" ref="BK28" ca="1">INDEX($B$2:$B$38,RANDBETWEEN(1,37))</f>
        <v>10.35</v>
      </c>
      <c r="BL28" s="2" cm="1">
        <f t="array" aca="1" ref="BL28" ca="1">INDEX($B$2:$B$38,RANDBETWEEN(1,37))</f>
        <v>25.08</v>
      </c>
      <c r="BM28" s="2" cm="1">
        <f t="array" aca="1" ref="BM28" ca="1">INDEX($B$2:$B$38,RANDBETWEEN(1,37))</f>
        <v>4.91</v>
      </c>
      <c r="BN28" s="2" cm="1">
        <f t="array" aca="1" ref="BN28" ca="1">INDEX($B$2:$B$38,RANDBETWEEN(1,37))</f>
        <v>1.2</v>
      </c>
      <c r="BO28" s="2" cm="1">
        <f t="array" aca="1" ref="BO28" ca="1">INDEX($B$2:$B$38,RANDBETWEEN(1,37))</f>
        <v>1.2</v>
      </c>
      <c r="BP28" s="2" cm="1">
        <f t="array" aca="1" ref="BP28" ca="1">INDEX($B$2:$B$38,RANDBETWEEN(1,37))</f>
        <v>1.34</v>
      </c>
      <c r="BQ28" s="2" cm="1">
        <f t="array" aca="1" ref="BQ28" ca="1">INDEX($B$2:$B$38,RANDBETWEEN(1,37))</f>
        <v>0.67</v>
      </c>
      <c r="BR28" s="2" cm="1">
        <f t="array" aca="1" ref="BR28" ca="1">INDEX($B$2:$B$38,RANDBETWEEN(1,37))</f>
        <v>6.23</v>
      </c>
      <c r="BS28" s="2" cm="1">
        <f t="array" aca="1" ref="BS28" ca="1">INDEX($B$2:$B$38,RANDBETWEEN(1,37))</f>
        <v>4.1100000000000003</v>
      </c>
      <c r="BT28" s="2" cm="1">
        <f t="array" aca="1" ref="BT28" ca="1">INDEX($B$2:$B$38,RANDBETWEEN(1,37))</f>
        <v>2.2999999999999998</v>
      </c>
      <c r="BU28" s="2" cm="1">
        <f t="array" aca="1" ref="BU28" ca="1">INDEX($B$2:$B$38,RANDBETWEEN(1,37))</f>
        <v>10.35</v>
      </c>
      <c r="BV28" s="2" cm="1">
        <f t="array" aca="1" ref="BV28" ca="1">INDEX($B$2:$B$38,RANDBETWEEN(1,37))</f>
        <v>0.34</v>
      </c>
      <c r="BW28" s="2" cm="1">
        <f t="array" aca="1" ref="BW28" ca="1">INDEX($B$2:$B$38,RANDBETWEEN(1,37))</f>
        <v>0.23</v>
      </c>
      <c r="BX28" s="2" cm="1">
        <f t="array" aca="1" ref="BX28" ca="1">INDEX($B$2:$B$38,RANDBETWEEN(1,37))</f>
        <v>3.12</v>
      </c>
      <c r="BY28" s="2" cm="1">
        <f t="array" aca="1" ref="BY28" ca="1">INDEX($B$2:$B$38,RANDBETWEEN(1,37))</f>
        <v>0.34</v>
      </c>
      <c r="BZ28" s="2" cm="1">
        <f t="array" aca="1" ref="BZ28" ca="1">INDEX($B$2:$B$38,RANDBETWEEN(1,37))</f>
        <v>3.05</v>
      </c>
      <c r="CA28" s="2" cm="1">
        <f t="array" aca="1" ref="CA28" ca="1">INDEX($B$2:$B$38,RANDBETWEEN(1,37))</f>
        <v>4.91</v>
      </c>
      <c r="CB28" s="2" cm="1">
        <f t="array" aca="1" ref="CB28" ca="1">INDEX($B$2:$B$38,RANDBETWEEN(1,37))</f>
        <v>1.89</v>
      </c>
      <c r="CC28" s="2" cm="1">
        <f t="array" aca="1" ref="CC28" ca="1">INDEX($B$2:$B$38,RANDBETWEEN(1,37))</f>
        <v>1.76</v>
      </c>
      <c r="CD28" s="2" cm="1">
        <f t="array" aca="1" ref="CD28" ca="1">INDEX($B$2:$B$38,RANDBETWEEN(1,37))</f>
        <v>29.85</v>
      </c>
      <c r="CE28" s="2" cm="1">
        <f t="array" aca="1" ref="CE28" ca="1">INDEX($B$2:$B$38,RANDBETWEEN(1,37))</f>
        <v>0.67</v>
      </c>
      <c r="CF28" s="2" cm="1">
        <f t="array" aca="1" ref="CF28" ca="1">INDEX($B$2:$B$38,RANDBETWEEN(1,37))</f>
        <v>0.79</v>
      </c>
      <c r="CG28" s="2" cm="1">
        <f t="array" aca="1" ref="CG28" ca="1">INDEX($B$2:$B$38,RANDBETWEEN(1,37))</f>
        <v>10.35</v>
      </c>
      <c r="CH28" s="2" cm="1">
        <f t="array" aca="1" ref="CH28" ca="1">INDEX($B$2:$B$38,RANDBETWEEN(1,37))</f>
        <v>1.89</v>
      </c>
      <c r="CI28" s="2" cm="1">
        <f t="array" aca="1" ref="CI28" ca="1">INDEX($B$2:$B$38,RANDBETWEEN(1,37))</f>
        <v>23.23</v>
      </c>
      <c r="CJ28" s="2" cm="1">
        <f t="array" aca="1" ref="CJ28" ca="1">INDEX($B$2:$B$38,RANDBETWEEN(1,37))</f>
        <v>2.99</v>
      </c>
      <c r="CK28" s="2" cm="1">
        <f t="array" aca="1" ref="CK28" ca="1">INDEX($B$2:$B$38,RANDBETWEEN(1,37))</f>
        <v>1.89</v>
      </c>
      <c r="CL28" s="2" cm="1">
        <f t="array" aca="1" ref="CL28" ca="1">INDEX($B$2:$B$38,RANDBETWEEN(1,37))</f>
        <v>1.02</v>
      </c>
      <c r="CM28" s="2" cm="1">
        <f t="array" aca="1" ref="CM28" ca="1">INDEX($B$2:$B$38,RANDBETWEEN(1,37))</f>
        <v>25.08</v>
      </c>
      <c r="CN28" s="2" cm="1">
        <f t="array" aca="1" ref="CN28" ca="1">INDEX($B$2:$B$38,RANDBETWEEN(1,37))</f>
        <v>3.05</v>
      </c>
      <c r="CO28" s="2" cm="1">
        <f t="array" aca="1" ref="CO28" ca="1">INDEX($B$2:$B$38,RANDBETWEEN(1,37))</f>
        <v>0.49</v>
      </c>
      <c r="CP28" s="2" cm="1">
        <f t="array" aca="1" ref="CP28" ca="1">INDEX($B$2:$B$38,RANDBETWEEN(1,37))</f>
        <v>0.34</v>
      </c>
      <c r="CQ28" s="2" cm="1">
        <f t="array" aca="1" ref="CQ28" ca="1">INDEX($B$2:$B$38,RANDBETWEEN(1,37))</f>
        <v>1.02</v>
      </c>
      <c r="CR28" s="2" cm="1">
        <f t="array" aca="1" ref="CR28" ca="1">INDEX($B$2:$B$38,RANDBETWEEN(1,37))</f>
        <v>0.49</v>
      </c>
      <c r="CS28" s="2" cm="1">
        <f t="array" aca="1" ref="CS28" ca="1">INDEX($B$2:$B$38,RANDBETWEEN(1,37))</f>
        <v>1.21</v>
      </c>
      <c r="CT28" s="2" cm="1">
        <f t="array" aca="1" ref="CT28" ca="1">INDEX($B$2:$B$38,RANDBETWEEN(1,37))</f>
        <v>29.85</v>
      </c>
      <c r="CU28" s="2" cm="1">
        <f t="array" aca="1" ref="CU28" ca="1">INDEX($B$2:$B$38,RANDBETWEEN(1,37))</f>
        <v>7.67</v>
      </c>
      <c r="CV28" s="2" cm="1">
        <f t="array" aca="1" ref="CV28" ca="1">INDEX($B$2:$B$38,RANDBETWEEN(1,37))</f>
        <v>7.67</v>
      </c>
      <c r="CW28" s="2" cm="1">
        <f t="array" aca="1" ref="CW28" ca="1">INDEX($B$2:$B$38,RANDBETWEEN(1,37))</f>
        <v>20.170000000000002</v>
      </c>
      <c r="CX28" s="2" cm="1">
        <f t="array" aca="1" ref="CX28" ca="1">INDEX($B$2:$B$38,RANDBETWEEN(1,37))</f>
        <v>23.23</v>
      </c>
      <c r="CY28" s="2" cm="1">
        <f t="array" aca="1" ref="CY28" ca="1">INDEX($B$2:$B$38,RANDBETWEEN(1,37))</f>
        <v>4.91</v>
      </c>
    </row>
    <row r="29" spans="1:103" x14ac:dyDescent="0.2">
      <c r="A29" s="2">
        <v>28</v>
      </c>
      <c r="B29" s="2">
        <v>1.25</v>
      </c>
      <c r="D29" s="2" cm="1">
        <f t="array" aca="1" ref="D29" ca="1">INDEX($B$2:$B$38,RANDBETWEEN(1,37))</f>
        <v>3.1</v>
      </c>
      <c r="E29" s="2" cm="1">
        <f t="array" aca="1" ref="E29" ca="1">INDEX($B$2:$B$38,RANDBETWEEN(1,37))</f>
        <v>1.02</v>
      </c>
      <c r="F29" s="2" cm="1">
        <f t="array" aca="1" ref="F29" ca="1">INDEX($B$2:$B$38,RANDBETWEEN(1,37))</f>
        <v>10.25</v>
      </c>
      <c r="G29" s="2" cm="1">
        <f t="array" aca="1" ref="G29" ca="1">INDEX($B$2:$B$38,RANDBETWEEN(1,37))</f>
        <v>2.11</v>
      </c>
      <c r="H29" s="2" cm="1">
        <f t="array" aca="1" ref="H29" ca="1">INDEX($B$2:$B$38,RANDBETWEEN(1,37))</f>
        <v>1.76</v>
      </c>
      <c r="I29" s="2" cm="1">
        <f t="array" aca="1" ref="I29" ca="1">INDEX($B$2:$B$38,RANDBETWEEN(1,37))</f>
        <v>2.2999999999999998</v>
      </c>
      <c r="J29" s="2" cm="1">
        <f t="array" aca="1" ref="J29" ca="1">INDEX($B$2:$B$38,RANDBETWEEN(1,37))</f>
        <v>5.13</v>
      </c>
      <c r="K29" s="2" cm="1">
        <f t="array" aca="1" ref="K29" ca="1">INDEX($B$2:$B$38,RANDBETWEEN(1,37))</f>
        <v>25.08</v>
      </c>
      <c r="L29" s="2" cm="1">
        <f t="array" aca="1" ref="L29" ca="1">INDEX($B$2:$B$38,RANDBETWEEN(1,37))</f>
        <v>0.2</v>
      </c>
      <c r="M29" s="2" cm="1">
        <f t="array" aca="1" ref="M29" ca="1">INDEX($B$2:$B$38,RANDBETWEEN(1,37))</f>
        <v>3.05</v>
      </c>
      <c r="N29" s="2" cm="1">
        <f t="array" aca="1" ref="N29" ca="1">INDEX($B$2:$B$38,RANDBETWEEN(1,37))</f>
        <v>1.02</v>
      </c>
      <c r="O29" s="2" cm="1">
        <f t="array" aca="1" ref="O29" ca="1">INDEX($B$2:$B$38,RANDBETWEEN(1,37))</f>
        <v>0.23</v>
      </c>
      <c r="P29" s="2" cm="1">
        <f t="array" aca="1" ref="P29" ca="1">INDEX($B$2:$B$38,RANDBETWEEN(1,37))</f>
        <v>5.9</v>
      </c>
      <c r="Q29" s="2" cm="1">
        <f t="array" aca="1" ref="Q29" ca="1">INDEX($B$2:$B$38,RANDBETWEEN(1,37))</f>
        <v>0.79</v>
      </c>
      <c r="R29" s="2" cm="1">
        <f t="array" aca="1" ref="R29" ca="1">INDEX($B$2:$B$38,RANDBETWEEN(1,37))</f>
        <v>1.02</v>
      </c>
      <c r="S29" s="2" cm="1">
        <f t="array" aca="1" ref="S29" ca="1">INDEX($B$2:$B$38,RANDBETWEEN(1,37))</f>
        <v>6.9</v>
      </c>
      <c r="T29" s="2" cm="1">
        <f t="array" aca="1" ref="T29" ca="1">INDEX($B$2:$B$38,RANDBETWEEN(1,37))</f>
        <v>1.25</v>
      </c>
      <c r="U29" s="2" cm="1">
        <f t="array" aca="1" ref="U29" ca="1">INDEX($B$2:$B$38,RANDBETWEEN(1,37))</f>
        <v>0.28999999999999998</v>
      </c>
      <c r="V29" s="2" cm="1">
        <f t="array" aca="1" ref="V29" ca="1">INDEX($B$2:$B$38,RANDBETWEEN(1,37))</f>
        <v>1.21</v>
      </c>
      <c r="W29" s="2" cm="1">
        <f t="array" aca="1" ref="W29" ca="1">INDEX($B$2:$B$38,RANDBETWEEN(1,37))</f>
        <v>7.67</v>
      </c>
      <c r="X29" s="2" cm="1">
        <f t="array" aca="1" ref="X29" ca="1">INDEX($B$2:$B$38,RANDBETWEEN(1,37))</f>
        <v>20.170000000000002</v>
      </c>
      <c r="Y29" s="2" cm="1">
        <f t="array" aca="1" ref="Y29" ca="1">INDEX($B$2:$B$38,RANDBETWEEN(1,37))</f>
        <v>20.170000000000002</v>
      </c>
      <c r="Z29" s="2" cm="1">
        <f t="array" aca="1" ref="Z29" ca="1">INDEX($B$2:$B$38,RANDBETWEEN(1,37))</f>
        <v>0.67</v>
      </c>
      <c r="AA29" s="2" cm="1">
        <f t="array" aca="1" ref="AA29" ca="1">INDEX($B$2:$B$38,RANDBETWEEN(1,37))</f>
        <v>0.23</v>
      </c>
      <c r="AB29" s="2" cm="1">
        <f t="array" aca="1" ref="AB29" ca="1">INDEX($B$2:$B$38,RANDBETWEEN(1,37))</f>
        <v>3.05</v>
      </c>
      <c r="AC29" s="2" cm="1">
        <f t="array" aca="1" ref="AC29" ca="1">INDEX($B$2:$B$38,RANDBETWEEN(1,37))</f>
        <v>0.2</v>
      </c>
      <c r="AD29" s="2" cm="1">
        <f t="array" aca="1" ref="AD29" ca="1">INDEX($B$2:$B$38,RANDBETWEEN(1,37))</f>
        <v>6.9</v>
      </c>
      <c r="AE29" s="2" cm="1">
        <f t="array" aca="1" ref="AE29" ca="1">INDEX($B$2:$B$38,RANDBETWEEN(1,37))</f>
        <v>0.34</v>
      </c>
      <c r="AF29" s="2" cm="1">
        <f t="array" aca="1" ref="AF29" ca="1">INDEX($B$2:$B$38,RANDBETWEEN(1,37))</f>
        <v>29.85</v>
      </c>
      <c r="AG29" s="2" cm="1">
        <f t="array" aca="1" ref="AG29" ca="1">INDEX($B$2:$B$38,RANDBETWEEN(1,37))</f>
        <v>0.49</v>
      </c>
      <c r="AH29" s="2" cm="1">
        <f t="array" aca="1" ref="AH29" ca="1">INDEX($B$2:$B$38,RANDBETWEEN(1,37))</f>
        <v>1.1399999999999999</v>
      </c>
      <c r="AI29" s="2" cm="1">
        <f t="array" aca="1" ref="AI29" ca="1">INDEX($B$2:$B$38,RANDBETWEEN(1,37))</f>
        <v>1.89</v>
      </c>
      <c r="AJ29" s="2" cm="1">
        <f t="array" aca="1" ref="AJ29" ca="1">INDEX($B$2:$B$38,RANDBETWEEN(1,37))</f>
        <v>6.9</v>
      </c>
      <c r="AK29" s="2" cm="1">
        <f t="array" aca="1" ref="AK29" ca="1">INDEX($B$2:$B$38,RANDBETWEEN(1,37))</f>
        <v>0.79</v>
      </c>
      <c r="AL29" s="2" cm="1">
        <f t="array" aca="1" ref="AL29" ca="1">INDEX($B$2:$B$38,RANDBETWEEN(1,37))</f>
        <v>2.99</v>
      </c>
      <c r="AM29" s="2" cm="1">
        <f t="array" aca="1" ref="AM29" ca="1">INDEX($B$2:$B$38,RANDBETWEEN(1,37))</f>
        <v>1.2</v>
      </c>
      <c r="AN29" s="2" cm="1">
        <f t="array" aca="1" ref="AN29" ca="1">INDEX($B$2:$B$38,RANDBETWEEN(1,37))</f>
        <v>2.2999999999999998</v>
      </c>
      <c r="AO29" s="2" cm="1">
        <f t="array" aca="1" ref="AO29" ca="1">INDEX($B$2:$B$38,RANDBETWEEN(1,37))</f>
        <v>23.23</v>
      </c>
      <c r="AP29" s="2" cm="1">
        <f t="array" aca="1" ref="AP29" ca="1">INDEX($B$2:$B$38,RANDBETWEEN(1,37))</f>
        <v>5.9</v>
      </c>
      <c r="AQ29" s="2" cm="1">
        <f t="array" aca="1" ref="AQ29" ca="1">INDEX($B$2:$B$38,RANDBETWEEN(1,37))</f>
        <v>16.21</v>
      </c>
      <c r="AR29" s="2" cm="1">
        <f t="array" aca="1" ref="AR29" ca="1">INDEX($B$2:$B$38,RANDBETWEEN(1,37))</f>
        <v>7.67</v>
      </c>
      <c r="AS29" s="2" cm="1">
        <f t="array" aca="1" ref="AS29" ca="1">INDEX($B$2:$B$38,RANDBETWEEN(1,37))</f>
        <v>1.1399999999999999</v>
      </c>
      <c r="AT29" s="2" cm="1">
        <f t="array" aca="1" ref="AT29" ca="1">INDEX($B$2:$B$38,RANDBETWEEN(1,37))</f>
        <v>1.89</v>
      </c>
      <c r="AU29" s="2" cm="1">
        <f t="array" aca="1" ref="AU29" ca="1">INDEX($B$2:$B$38,RANDBETWEEN(1,37))</f>
        <v>0.28999999999999998</v>
      </c>
      <c r="AV29" s="2" cm="1">
        <f t="array" aca="1" ref="AV29" ca="1">INDEX($B$2:$B$38,RANDBETWEEN(1,37))</f>
        <v>6.9</v>
      </c>
      <c r="AW29" s="2" cm="1">
        <f t="array" aca="1" ref="AW29" ca="1">INDEX($B$2:$B$38,RANDBETWEEN(1,37))</f>
        <v>29.85</v>
      </c>
      <c r="AX29" s="2" cm="1">
        <f t="array" aca="1" ref="AX29" ca="1">INDEX($B$2:$B$38,RANDBETWEEN(1,37))</f>
        <v>7.67</v>
      </c>
      <c r="AY29" s="2" cm="1">
        <f t="array" aca="1" ref="AY29" ca="1">INDEX($B$2:$B$38,RANDBETWEEN(1,37))</f>
        <v>2.99</v>
      </c>
      <c r="AZ29" s="2" cm="1">
        <f t="array" aca="1" ref="AZ29" ca="1">INDEX($B$2:$B$38,RANDBETWEEN(1,37))</f>
        <v>23.23</v>
      </c>
      <c r="BA29" s="2" cm="1">
        <f t="array" aca="1" ref="BA29" ca="1">INDEX($B$2:$B$38,RANDBETWEEN(1,37))</f>
        <v>0.49</v>
      </c>
      <c r="BB29" s="2" cm="1">
        <f t="array" aca="1" ref="BB29" ca="1">INDEX($B$2:$B$38,RANDBETWEEN(1,37))</f>
        <v>1.89</v>
      </c>
      <c r="BC29" s="2" cm="1">
        <f t="array" aca="1" ref="BC29" ca="1">INDEX($B$2:$B$38,RANDBETWEEN(1,37))</f>
        <v>2.2999999999999998</v>
      </c>
      <c r="BD29" s="2" cm="1">
        <f t="array" aca="1" ref="BD29" ca="1">INDEX($B$2:$B$38,RANDBETWEEN(1,37))</f>
        <v>1.1399999999999999</v>
      </c>
      <c r="BE29" s="2" cm="1">
        <f t="array" aca="1" ref="BE29" ca="1">INDEX($B$2:$B$38,RANDBETWEEN(1,37))</f>
        <v>2.2999999999999998</v>
      </c>
      <c r="BF29" s="2" cm="1">
        <f t="array" aca="1" ref="BF29" ca="1">INDEX($B$2:$B$38,RANDBETWEEN(1,37))</f>
        <v>0.34</v>
      </c>
      <c r="BG29" s="2" cm="1">
        <f t="array" aca="1" ref="BG29" ca="1">INDEX($B$2:$B$38,RANDBETWEEN(1,37))</f>
        <v>0.23</v>
      </c>
      <c r="BH29" s="2" cm="1">
        <f t="array" aca="1" ref="BH29" ca="1">INDEX($B$2:$B$38,RANDBETWEEN(1,37))</f>
        <v>0.49</v>
      </c>
      <c r="BI29" s="2" cm="1">
        <f t="array" aca="1" ref="BI29" ca="1">INDEX($B$2:$B$38,RANDBETWEEN(1,37))</f>
        <v>0.79</v>
      </c>
      <c r="BJ29" s="2" cm="1">
        <f t="array" aca="1" ref="BJ29" ca="1">INDEX($B$2:$B$38,RANDBETWEEN(1,37))</f>
        <v>3.1</v>
      </c>
      <c r="BK29" s="2" cm="1">
        <f t="array" aca="1" ref="BK29" ca="1">INDEX($B$2:$B$38,RANDBETWEEN(1,37))</f>
        <v>0.28999999999999998</v>
      </c>
      <c r="BL29" s="2" cm="1">
        <f t="array" aca="1" ref="BL29" ca="1">INDEX($B$2:$B$38,RANDBETWEEN(1,37))</f>
        <v>2.11</v>
      </c>
      <c r="BM29" s="2" cm="1">
        <f t="array" aca="1" ref="BM29" ca="1">INDEX($B$2:$B$38,RANDBETWEEN(1,37))</f>
        <v>29.85</v>
      </c>
      <c r="BN29" s="2" cm="1">
        <f t="array" aca="1" ref="BN29" ca="1">INDEX($B$2:$B$38,RANDBETWEEN(1,37))</f>
        <v>3.44</v>
      </c>
      <c r="BO29" s="2" cm="1">
        <f t="array" aca="1" ref="BO29" ca="1">INDEX($B$2:$B$38,RANDBETWEEN(1,37))</f>
        <v>1.89</v>
      </c>
      <c r="BP29" s="2" cm="1">
        <f t="array" aca="1" ref="BP29" ca="1">INDEX($B$2:$B$38,RANDBETWEEN(1,37))</f>
        <v>6.23</v>
      </c>
      <c r="BQ29" s="2" cm="1">
        <f t="array" aca="1" ref="BQ29" ca="1">INDEX($B$2:$B$38,RANDBETWEEN(1,37))</f>
        <v>1.1399999999999999</v>
      </c>
      <c r="BR29" s="2" cm="1">
        <f t="array" aca="1" ref="BR29" ca="1">INDEX($B$2:$B$38,RANDBETWEEN(1,37))</f>
        <v>1.25</v>
      </c>
      <c r="BS29" s="2" cm="1">
        <f t="array" aca="1" ref="BS29" ca="1">INDEX($B$2:$B$38,RANDBETWEEN(1,37))</f>
        <v>0.23</v>
      </c>
      <c r="BT29" s="2" cm="1">
        <f t="array" aca="1" ref="BT29" ca="1">INDEX($B$2:$B$38,RANDBETWEEN(1,37))</f>
        <v>3.1</v>
      </c>
      <c r="BU29" s="2" cm="1">
        <f t="array" aca="1" ref="BU29" ca="1">INDEX($B$2:$B$38,RANDBETWEEN(1,37))</f>
        <v>0.79</v>
      </c>
      <c r="BV29" s="2" cm="1">
        <f t="array" aca="1" ref="BV29" ca="1">INDEX($B$2:$B$38,RANDBETWEEN(1,37))</f>
        <v>1.2</v>
      </c>
      <c r="BW29" s="2" cm="1">
        <f t="array" aca="1" ref="BW29" ca="1">INDEX($B$2:$B$38,RANDBETWEEN(1,37))</f>
        <v>5.9</v>
      </c>
      <c r="BX29" s="2" cm="1">
        <f t="array" aca="1" ref="BX29" ca="1">INDEX($B$2:$B$38,RANDBETWEEN(1,37))</f>
        <v>1.89</v>
      </c>
      <c r="BY29" s="2" cm="1">
        <f t="array" aca="1" ref="BY29" ca="1">INDEX($B$2:$B$38,RANDBETWEEN(1,37))</f>
        <v>23.23</v>
      </c>
      <c r="BZ29" s="2" cm="1">
        <f t="array" aca="1" ref="BZ29" ca="1">INDEX($B$2:$B$38,RANDBETWEEN(1,37))</f>
        <v>1.34</v>
      </c>
      <c r="CA29" s="2" cm="1">
        <f t="array" aca="1" ref="CA29" ca="1">INDEX($B$2:$B$38,RANDBETWEEN(1,37))</f>
        <v>25.08</v>
      </c>
      <c r="CB29" s="2" cm="1">
        <f t="array" aca="1" ref="CB29" ca="1">INDEX($B$2:$B$38,RANDBETWEEN(1,37))</f>
        <v>25.08</v>
      </c>
      <c r="CC29" s="2" cm="1">
        <f t="array" aca="1" ref="CC29" ca="1">INDEX($B$2:$B$38,RANDBETWEEN(1,37))</f>
        <v>3.1</v>
      </c>
      <c r="CD29" s="2" cm="1">
        <f t="array" aca="1" ref="CD29" ca="1">INDEX($B$2:$B$38,RANDBETWEEN(1,37))</f>
        <v>6.23</v>
      </c>
      <c r="CE29" s="2" cm="1">
        <f t="array" aca="1" ref="CE29" ca="1">INDEX($B$2:$B$38,RANDBETWEEN(1,37))</f>
        <v>3.05</v>
      </c>
      <c r="CF29" s="2" cm="1">
        <f t="array" aca="1" ref="CF29" ca="1">INDEX($B$2:$B$38,RANDBETWEEN(1,37))</f>
        <v>1.89</v>
      </c>
      <c r="CG29" s="2" cm="1">
        <f t="array" aca="1" ref="CG29" ca="1">INDEX($B$2:$B$38,RANDBETWEEN(1,37))</f>
        <v>3.05</v>
      </c>
      <c r="CH29" s="2" cm="1">
        <f t="array" aca="1" ref="CH29" ca="1">INDEX($B$2:$B$38,RANDBETWEEN(1,37))</f>
        <v>0.79</v>
      </c>
      <c r="CI29" s="2" cm="1">
        <f t="array" aca="1" ref="CI29" ca="1">INDEX($B$2:$B$38,RANDBETWEEN(1,37))</f>
        <v>2.2999999999999998</v>
      </c>
      <c r="CJ29" s="2" cm="1">
        <f t="array" aca="1" ref="CJ29" ca="1">INDEX($B$2:$B$38,RANDBETWEEN(1,37))</f>
        <v>3.12</v>
      </c>
      <c r="CK29" s="2" cm="1">
        <f t="array" aca="1" ref="CK29" ca="1">INDEX($B$2:$B$38,RANDBETWEEN(1,37))</f>
        <v>0.49</v>
      </c>
      <c r="CL29" s="2" cm="1">
        <f t="array" aca="1" ref="CL29" ca="1">INDEX($B$2:$B$38,RANDBETWEEN(1,37))</f>
        <v>23.23</v>
      </c>
      <c r="CM29" s="2" cm="1">
        <f t="array" aca="1" ref="CM29" ca="1">INDEX($B$2:$B$38,RANDBETWEEN(1,37))</f>
        <v>1.89</v>
      </c>
      <c r="CN29" s="2" cm="1">
        <f t="array" aca="1" ref="CN29" ca="1">INDEX($B$2:$B$38,RANDBETWEEN(1,37))</f>
        <v>23.23</v>
      </c>
      <c r="CO29" s="2" cm="1">
        <f t="array" aca="1" ref="CO29" ca="1">INDEX($B$2:$B$38,RANDBETWEEN(1,37))</f>
        <v>20.170000000000002</v>
      </c>
      <c r="CP29" s="2" cm="1">
        <f t="array" aca="1" ref="CP29" ca="1">INDEX($B$2:$B$38,RANDBETWEEN(1,37))</f>
        <v>0.23</v>
      </c>
      <c r="CQ29" s="2" cm="1">
        <f t="array" aca="1" ref="CQ29" ca="1">INDEX($B$2:$B$38,RANDBETWEEN(1,37))</f>
        <v>0.2</v>
      </c>
      <c r="CR29" s="2" cm="1">
        <f t="array" aca="1" ref="CR29" ca="1">INDEX($B$2:$B$38,RANDBETWEEN(1,37))</f>
        <v>0.67</v>
      </c>
      <c r="CS29" s="2" cm="1">
        <f t="array" aca="1" ref="CS29" ca="1">INDEX($B$2:$B$38,RANDBETWEEN(1,37))</f>
        <v>6.9</v>
      </c>
      <c r="CT29" s="2" cm="1">
        <f t="array" aca="1" ref="CT29" ca="1">INDEX($B$2:$B$38,RANDBETWEEN(1,37))</f>
        <v>1.02</v>
      </c>
      <c r="CU29" s="2" cm="1">
        <f t="array" aca="1" ref="CU29" ca="1">INDEX($B$2:$B$38,RANDBETWEEN(1,37))</f>
        <v>4.1100000000000003</v>
      </c>
      <c r="CV29" s="2" cm="1">
        <f t="array" aca="1" ref="CV29" ca="1">INDEX($B$2:$B$38,RANDBETWEEN(1,37))</f>
        <v>1.34</v>
      </c>
      <c r="CW29" s="2" cm="1">
        <f t="array" aca="1" ref="CW29" ca="1">INDEX($B$2:$B$38,RANDBETWEEN(1,37))</f>
        <v>3.12</v>
      </c>
      <c r="CX29" s="2" cm="1">
        <f t="array" aca="1" ref="CX29" ca="1">INDEX($B$2:$B$38,RANDBETWEEN(1,37))</f>
        <v>1.34</v>
      </c>
      <c r="CY29" s="2" cm="1">
        <f t="array" aca="1" ref="CY29" ca="1">INDEX($B$2:$B$38,RANDBETWEEN(1,37))</f>
        <v>2.11</v>
      </c>
    </row>
    <row r="30" spans="1:103" x14ac:dyDescent="0.2">
      <c r="A30" s="2">
        <v>29</v>
      </c>
      <c r="B30" s="2">
        <v>0.28999999999999998</v>
      </c>
      <c r="D30" s="2" cm="1">
        <f t="array" aca="1" ref="D30" ca="1">INDEX($B$2:$B$38,RANDBETWEEN(1,37))</f>
        <v>1.89</v>
      </c>
      <c r="E30" s="2" cm="1">
        <f t="array" aca="1" ref="E30" ca="1">INDEX($B$2:$B$38,RANDBETWEEN(1,37))</f>
        <v>1.89</v>
      </c>
      <c r="F30" s="2" cm="1">
        <f t="array" aca="1" ref="F30" ca="1">INDEX($B$2:$B$38,RANDBETWEEN(1,37))</f>
        <v>3.44</v>
      </c>
      <c r="G30" s="2" cm="1">
        <f t="array" aca="1" ref="G30" ca="1">INDEX($B$2:$B$38,RANDBETWEEN(1,37))</f>
        <v>0.79</v>
      </c>
      <c r="H30" s="2" cm="1">
        <f t="array" aca="1" ref="H30" ca="1">INDEX($B$2:$B$38,RANDBETWEEN(1,37))</f>
        <v>5.13</v>
      </c>
      <c r="I30" s="2" cm="1">
        <f t="array" aca="1" ref="I30" ca="1">INDEX($B$2:$B$38,RANDBETWEEN(1,37))</f>
        <v>2.99</v>
      </c>
      <c r="J30" s="2" cm="1">
        <f t="array" aca="1" ref="J30" ca="1">INDEX($B$2:$B$38,RANDBETWEEN(1,37))</f>
        <v>3.1</v>
      </c>
      <c r="K30" s="2" cm="1">
        <f t="array" aca="1" ref="K30" ca="1">INDEX($B$2:$B$38,RANDBETWEEN(1,37))</f>
        <v>2.11</v>
      </c>
      <c r="L30" s="2" cm="1">
        <f t="array" aca="1" ref="L30" ca="1">INDEX($B$2:$B$38,RANDBETWEEN(1,37))</f>
        <v>2.11</v>
      </c>
      <c r="M30" s="2" cm="1">
        <f t="array" aca="1" ref="M30" ca="1">INDEX($B$2:$B$38,RANDBETWEEN(1,37))</f>
        <v>3.12</v>
      </c>
      <c r="N30" s="2" cm="1">
        <f t="array" aca="1" ref="N30" ca="1">INDEX($B$2:$B$38,RANDBETWEEN(1,37))</f>
        <v>5.13</v>
      </c>
      <c r="O30" s="2" cm="1">
        <f t="array" aca="1" ref="O30" ca="1">INDEX($B$2:$B$38,RANDBETWEEN(1,37))</f>
        <v>4.91</v>
      </c>
      <c r="P30" s="2" cm="1">
        <f t="array" aca="1" ref="P30" ca="1">INDEX($B$2:$B$38,RANDBETWEEN(1,37))</f>
        <v>5.13</v>
      </c>
      <c r="Q30" s="2" cm="1">
        <f t="array" aca="1" ref="Q30" ca="1">INDEX($B$2:$B$38,RANDBETWEEN(1,37))</f>
        <v>16.21</v>
      </c>
      <c r="R30" s="2" cm="1">
        <f t="array" aca="1" ref="R30" ca="1">INDEX($B$2:$B$38,RANDBETWEEN(1,37))</f>
        <v>25.08</v>
      </c>
      <c r="S30" s="2" cm="1">
        <f t="array" aca="1" ref="S30" ca="1">INDEX($B$2:$B$38,RANDBETWEEN(1,37))</f>
        <v>0.2</v>
      </c>
      <c r="T30" s="2" cm="1">
        <f t="array" aca="1" ref="T30" ca="1">INDEX($B$2:$B$38,RANDBETWEEN(1,37))</f>
        <v>1.34</v>
      </c>
      <c r="U30" s="2" cm="1">
        <f t="array" aca="1" ref="U30" ca="1">INDEX($B$2:$B$38,RANDBETWEEN(1,37))</f>
        <v>29.85</v>
      </c>
      <c r="V30" s="2" cm="1">
        <f t="array" aca="1" ref="V30" ca="1">INDEX($B$2:$B$38,RANDBETWEEN(1,37))</f>
        <v>5.9</v>
      </c>
      <c r="W30" s="2" cm="1">
        <f t="array" aca="1" ref="W30" ca="1">INDEX($B$2:$B$38,RANDBETWEEN(1,37))</f>
        <v>25.08</v>
      </c>
      <c r="X30" s="2" cm="1">
        <f t="array" aca="1" ref="X30" ca="1">INDEX($B$2:$B$38,RANDBETWEEN(1,37))</f>
        <v>6.9</v>
      </c>
      <c r="Y30" s="2" cm="1">
        <f t="array" aca="1" ref="Y30" ca="1">INDEX($B$2:$B$38,RANDBETWEEN(1,37))</f>
        <v>6.23</v>
      </c>
      <c r="Z30" s="2" cm="1">
        <f t="array" aca="1" ref="Z30" ca="1">INDEX($B$2:$B$38,RANDBETWEEN(1,37))</f>
        <v>7.67</v>
      </c>
      <c r="AA30" s="2" cm="1">
        <f t="array" aca="1" ref="AA30" ca="1">INDEX($B$2:$B$38,RANDBETWEEN(1,37))</f>
        <v>4.1100000000000003</v>
      </c>
      <c r="AB30" s="2" cm="1">
        <f t="array" aca="1" ref="AB30" ca="1">INDEX($B$2:$B$38,RANDBETWEEN(1,37))</f>
        <v>1.89</v>
      </c>
      <c r="AC30" s="2" cm="1">
        <f t="array" aca="1" ref="AC30" ca="1">INDEX($B$2:$B$38,RANDBETWEEN(1,37))</f>
        <v>0.28999999999999998</v>
      </c>
      <c r="AD30" s="2" cm="1">
        <f t="array" aca="1" ref="AD30" ca="1">INDEX($B$2:$B$38,RANDBETWEEN(1,37))</f>
        <v>6.23</v>
      </c>
      <c r="AE30" s="2" cm="1">
        <f t="array" aca="1" ref="AE30" ca="1">INDEX($B$2:$B$38,RANDBETWEEN(1,37))</f>
        <v>10.35</v>
      </c>
      <c r="AF30" s="2" cm="1">
        <f t="array" aca="1" ref="AF30" ca="1">INDEX($B$2:$B$38,RANDBETWEEN(1,37))</f>
        <v>0.79</v>
      </c>
      <c r="AG30" s="2" cm="1">
        <f t="array" aca="1" ref="AG30" ca="1">INDEX($B$2:$B$38,RANDBETWEEN(1,37))</f>
        <v>16.21</v>
      </c>
      <c r="AH30" s="2" cm="1">
        <f t="array" aca="1" ref="AH30" ca="1">INDEX($B$2:$B$38,RANDBETWEEN(1,37))</f>
        <v>4.1100000000000003</v>
      </c>
      <c r="AI30" s="2" cm="1">
        <f t="array" aca="1" ref="AI30" ca="1">INDEX($B$2:$B$38,RANDBETWEEN(1,37))</f>
        <v>16.21</v>
      </c>
      <c r="AJ30" s="2" cm="1">
        <f t="array" aca="1" ref="AJ30" ca="1">INDEX($B$2:$B$38,RANDBETWEEN(1,37))</f>
        <v>1.76</v>
      </c>
      <c r="AK30" s="2" cm="1">
        <f t="array" aca="1" ref="AK30" ca="1">INDEX($B$2:$B$38,RANDBETWEEN(1,37))</f>
        <v>3.1</v>
      </c>
      <c r="AL30" s="2" cm="1">
        <f t="array" aca="1" ref="AL30" ca="1">INDEX($B$2:$B$38,RANDBETWEEN(1,37))</f>
        <v>0.67</v>
      </c>
      <c r="AM30" s="2" cm="1">
        <f t="array" aca="1" ref="AM30" ca="1">INDEX($B$2:$B$38,RANDBETWEEN(1,37))</f>
        <v>0.49</v>
      </c>
      <c r="AN30" s="2" cm="1">
        <f t="array" aca="1" ref="AN30" ca="1">INDEX($B$2:$B$38,RANDBETWEEN(1,37))</f>
        <v>1.2</v>
      </c>
      <c r="AO30" s="2" cm="1">
        <f t="array" aca="1" ref="AO30" ca="1">INDEX($B$2:$B$38,RANDBETWEEN(1,37))</f>
        <v>5.9</v>
      </c>
      <c r="AP30" s="2" cm="1">
        <f t="array" aca="1" ref="AP30" ca="1">INDEX($B$2:$B$38,RANDBETWEEN(1,37))</f>
        <v>5.13</v>
      </c>
      <c r="AQ30" s="2" cm="1">
        <f t="array" aca="1" ref="AQ30" ca="1">INDEX($B$2:$B$38,RANDBETWEEN(1,37))</f>
        <v>2.11</v>
      </c>
      <c r="AR30" s="2" cm="1">
        <f t="array" aca="1" ref="AR30" ca="1">INDEX($B$2:$B$38,RANDBETWEEN(1,37))</f>
        <v>10.25</v>
      </c>
      <c r="AS30" s="2" cm="1">
        <f t="array" aca="1" ref="AS30" ca="1">INDEX($B$2:$B$38,RANDBETWEEN(1,37))</f>
        <v>0.28999999999999998</v>
      </c>
      <c r="AT30" s="2" cm="1">
        <f t="array" aca="1" ref="AT30" ca="1">INDEX($B$2:$B$38,RANDBETWEEN(1,37))</f>
        <v>1.2</v>
      </c>
      <c r="AU30" s="2" cm="1">
        <f t="array" aca="1" ref="AU30" ca="1">INDEX($B$2:$B$38,RANDBETWEEN(1,37))</f>
        <v>1.25</v>
      </c>
      <c r="AV30" s="2" cm="1">
        <f t="array" aca="1" ref="AV30" ca="1">INDEX($B$2:$B$38,RANDBETWEEN(1,37))</f>
        <v>5.13</v>
      </c>
      <c r="AW30" s="2" cm="1">
        <f t="array" aca="1" ref="AW30" ca="1">INDEX($B$2:$B$38,RANDBETWEEN(1,37))</f>
        <v>1.25</v>
      </c>
      <c r="AX30" s="2" cm="1">
        <f t="array" aca="1" ref="AX30" ca="1">INDEX($B$2:$B$38,RANDBETWEEN(1,37))</f>
        <v>3.05</v>
      </c>
      <c r="AY30" s="2" cm="1">
        <f t="array" aca="1" ref="AY30" ca="1">INDEX($B$2:$B$38,RANDBETWEEN(1,37))</f>
        <v>1.89</v>
      </c>
      <c r="AZ30" s="2" cm="1">
        <f t="array" aca="1" ref="AZ30" ca="1">INDEX($B$2:$B$38,RANDBETWEEN(1,37))</f>
        <v>16.21</v>
      </c>
      <c r="BA30" s="2" cm="1">
        <f t="array" aca="1" ref="BA30" ca="1">INDEX($B$2:$B$38,RANDBETWEEN(1,37))</f>
        <v>10.35</v>
      </c>
      <c r="BB30" s="2" cm="1">
        <f t="array" aca="1" ref="BB30" ca="1">INDEX($B$2:$B$38,RANDBETWEEN(1,37))</f>
        <v>4.1100000000000003</v>
      </c>
      <c r="BC30" s="2" cm="1">
        <f t="array" aca="1" ref="BC30" ca="1">INDEX($B$2:$B$38,RANDBETWEEN(1,37))</f>
        <v>2.2999999999999998</v>
      </c>
      <c r="BD30" s="2" cm="1">
        <f t="array" aca="1" ref="BD30" ca="1">INDEX($B$2:$B$38,RANDBETWEEN(1,37))</f>
        <v>7.67</v>
      </c>
      <c r="BE30" s="2" cm="1">
        <f t="array" aca="1" ref="BE30" ca="1">INDEX($B$2:$B$38,RANDBETWEEN(1,37))</f>
        <v>0.23</v>
      </c>
      <c r="BF30" s="2" cm="1">
        <f t="array" aca="1" ref="BF30" ca="1">INDEX($B$2:$B$38,RANDBETWEEN(1,37))</f>
        <v>0.34</v>
      </c>
      <c r="BG30" s="2" cm="1">
        <f t="array" aca="1" ref="BG30" ca="1">INDEX($B$2:$B$38,RANDBETWEEN(1,37))</f>
        <v>29.85</v>
      </c>
      <c r="BH30" s="2" cm="1">
        <f t="array" aca="1" ref="BH30" ca="1">INDEX($B$2:$B$38,RANDBETWEEN(1,37))</f>
        <v>1.34</v>
      </c>
      <c r="BI30" s="2" cm="1">
        <f t="array" aca="1" ref="BI30" ca="1">INDEX($B$2:$B$38,RANDBETWEEN(1,37))</f>
        <v>2.2999999999999998</v>
      </c>
      <c r="BJ30" s="2" cm="1">
        <f t="array" aca="1" ref="BJ30" ca="1">INDEX($B$2:$B$38,RANDBETWEEN(1,37))</f>
        <v>0.2</v>
      </c>
      <c r="BK30" s="2" cm="1">
        <f t="array" aca="1" ref="BK30" ca="1">INDEX($B$2:$B$38,RANDBETWEEN(1,37))</f>
        <v>2.99</v>
      </c>
      <c r="BL30" s="2" cm="1">
        <f t="array" aca="1" ref="BL30" ca="1">INDEX($B$2:$B$38,RANDBETWEEN(1,37))</f>
        <v>7.67</v>
      </c>
      <c r="BM30" s="2" cm="1">
        <f t="array" aca="1" ref="BM30" ca="1">INDEX($B$2:$B$38,RANDBETWEEN(1,37))</f>
        <v>5.13</v>
      </c>
      <c r="BN30" s="2" cm="1">
        <f t="array" aca="1" ref="BN30" ca="1">INDEX($B$2:$B$38,RANDBETWEEN(1,37))</f>
        <v>10.35</v>
      </c>
      <c r="BO30" s="2" cm="1">
        <f t="array" aca="1" ref="BO30" ca="1">INDEX($B$2:$B$38,RANDBETWEEN(1,37))</f>
        <v>10.35</v>
      </c>
      <c r="BP30" s="2" cm="1">
        <f t="array" aca="1" ref="BP30" ca="1">INDEX($B$2:$B$38,RANDBETWEEN(1,37))</f>
        <v>0.23</v>
      </c>
      <c r="BQ30" s="2" cm="1">
        <f t="array" aca="1" ref="BQ30" ca="1">INDEX($B$2:$B$38,RANDBETWEEN(1,37))</f>
        <v>3.12</v>
      </c>
      <c r="BR30" s="2" cm="1">
        <f t="array" aca="1" ref="BR30" ca="1">INDEX($B$2:$B$38,RANDBETWEEN(1,37))</f>
        <v>23.23</v>
      </c>
      <c r="BS30" s="2" cm="1">
        <f t="array" aca="1" ref="BS30" ca="1">INDEX($B$2:$B$38,RANDBETWEEN(1,37))</f>
        <v>25.08</v>
      </c>
      <c r="BT30" s="2" cm="1">
        <f t="array" aca="1" ref="BT30" ca="1">INDEX($B$2:$B$38,RANDBETWEEN(1,37))</f>
        <v>3.44</v>
      </c>
      <c r="BU30" s="2" cm="1">
        <f t="array" aca="1" ref="BU30" ca="1">INDEX($B$2:$B$38,RANDBETWEEN(1,37))</f>
        <v>5.9</v>
      </c>
      <c r="BV30" s="2" cm="1">
        <f t="array" aca="1" ref="BV30" ca="1">INDEX($B$2:$B$38,RANDBETWEEN(1,37))</f>
        <v>1.34</v>
      </c>
      <c r="BW30" s="2" cm="1">
        <f t="array" aca="1" ref="BW30" ca="1">INDEX($B$2:$B$38,RANDBETWEEN(1,37))</f>
        <v>1.89</v>
      </c>
      <c r="BX30" s="2" cm="1">
        <f t="array" aca="1" ref="BX30" ca="1">INDEX($B$2:$B$38,RANDBETWEEN(1,37))</f>
        <v>16.21</v>
      </c>
      <c r="BY30" s="2" cm="1">
        <f t="array" aca="1" ref="BY30" ca="1">INDEX($B$2:$B$38,RANDBETWEEN(1,37))</f>
        <v>2.99</v>
      </c>
      <c r="BZ30" s="2" cm="1">
        <f t="array" aca="1" ref="BZ30" ca="1">INDEX($B$2:$B$38,RANDBETWEEN(1,37))</f>
        <v>1.89</v>
      </c>
      <c r="CA30" s="2" cm="1">
        <f t="array" aca="1" ref="CA30" ca="1">INDEX($B$2:$B$38,RANDBETWEEN(1,37))</f>
        <v>3.44</v>
      </c>
      <c r="CB30" s="2" cm="1">
        <f t="array" aca="1" ref="CB30" ca="1">INDEX($B$2:$B$38,RANDBETWEEN(1,37))</f>
        <v>10.25</v>
      </c>
      <c r="CC30" s="2" cm="1">
        <f t="array" aca="1" ref="CC30" ca="1">INDEX($B$2:$B$38,RANDBETWEEN(1,37))</f>
        <v>0.67</v>
      </c>
      <c r="CD30" s="2" cm="1">
        <f t="array" aca="1" ref="CD30" ca="1">INDEX($B$2:$B$38,RANDBETWEEN(1,37))</f>
        <v>0.67</v>
      </c>
      <c r="CE30" s="2" cm="1">
        <f t="array" aca="1" ref="CE30" ca="1">INDEX($B$2:$B$38,RANDBETWEEN(1,37))</f>
        <v>1.89</v>
      </c>
      <c r="CF30" s="2" cm="1">
        <f t="array" aca="1" ref="CF30" ca="1">INDEX($B$2:$B$38,RANDBETWEEN(1,37))</f>
        <v>0.23</v>
      </c>
      <c r="CG30" s="2" cm="1">
        <f t="array" aca="1" ref="CG30" ca="1">INDEX($B$2:$B$38,RANDBETWEEN(1,37))</f>
        <v>1.34</v>
      </c>
      <c r="CH30" s="2" cm="1">
        <f t="array" aca="1" ref="CH30" ca="1">INDEX($B$2:$B$38,RANDBETWEEN(1,37))</f>
        <v>2.99</v>
      </c>
      <c r="CI30" s="2" cm="1">
        <f t="array" aca="1" ref="CI30" ca="1">INDEX($B$2:$B$38,RANDBETWEEN(1,37))</f>
        <v>0.79</v>
      </c>
      <c r="CJ30" s="2" cm="1">
        <f t="array" aca="1" ref="CJ30" ca="1">INDEX($B$2:$B$38,RANDBETWEEN(1,37))</f>
        <v>2.99</v>
      </c>
      <c r="CK30" s="2" cm="1">
        <f t="array" aca="1" ref="CK30" ca="1">INDEX($B$2:$B$38,RANDBETWEEN(1,37))</f>
        <v>3.12</v>
      </c>
      <c r="CL30" s="2" cm="1">
        <f t="array" aca="1" ref="CL30" ca="1">INDEX($B$2:$B$38,RANDBETWEEN(1,37))</f>
        <v>29.85</v>
      </c>
      <c r="CM30" s="2" cm="1">
        <f t="array" aca="1" ref="CM30" ca="1">INDEX($B$2:$B$38,RANDBETWEEN(1,37))</f>
        <v>23.23</v>
      </c>
      <c r="CN30" s="2" cm="1">
        <f t="array" aca="1" ref="CN30" ca="1">INDEX($B$2:$B$38,RANDBETWEEN(1,37))</f>
        <v>3.1</v>
      </c>
      <c r="CO30" s="2" cm="1">
        <f t="array" aca="1" ref="CO30" ca="1">INDEX($B$2:$B$38,RANDBETWEEN(1,37))</f>
        <v>1.2</v>
      </c>
      <c r="CP30" s="2" cm="1">
        <f t="array" aca="1" ref="CP30" ca="1">INDEX($B$2:$B$38,RANDBETWEEN(1,37))</f>
        <v>3.1</v>
      </c>
      <c r="CQ30" s="2" cm="1">
        <f t="array" aca="1" ref="CQ30" ca="1">INDEX($B$2:$B$38,RANDBETWEEN(1,37))</f>
        <v>2.2999999999999998</v>
      </c>
      <c r="CR30" s="2" cm="1">
        <f t="array" aca="1" ref="CR30" ca="1">INDEX($B$2:$B$38,RANDBETWEEN(1,37))</f>
        <v>0.79</v>
      </c>
      <c r="CS30" s="2" cm="1">
        <f t="array" aca="1" ref="CS30" ca="1">INDEX($B$2:$B$38,RANDBETWEEN(1,37))</f>
        <v>1.21</v>
      </c>
      <c r="CT30" s="2" cm="1">
        <f t="array" aca="1" ref="CT30" ca="1">INDEX($B$2:$B$38,RANDBETWEEN(1,37))</f>
        <v>29.85</v>
      </c>
      <c r="CU30" s="2" cm="1">
        <f t="array" aca="1" ref="CU30" ca="1">INDEX($B$2:$B$38,RANDBETWEEN(1,37))</f>
        <v>5.13</v>
      </c>
      <c r="CV30" s="2" cm="1">
        <f t="array" aca="1" ref="CV30" ca="1">INDEX($B$2:$B$38,RANDBETWEEN(1,37))</f>
        <v>2.11</v>
      </c>
      <c r="CW30" s="2" cm="1">
        <f t="array" aca="1" ref="CW30" ca="1">INDEX($B$2:$B$38,RANDBETWEEN(1,37))</f>
        <v>1.89</v>
      </c>
      <c r="CX30" s="2" cm="1">
        <f t="array" aca="1" ref="CX30" ca="1">INDEX($B$2:$B$38,RANDBETWEEN(1,37))</f>
        <v>10.35</v>
      </c>
      <c r="CY30" s="2" cm="1">
        <f t="array" aca="1" ref="CY30" ca="1">INDEX($B$2:$B$38,RANDBETWEEN(1,37))</f>
        <v>3.1</v>
      </c>
    </row>
    <row r="31" spans="1:103" x14ac:dyDescent="0.2">
      <c r="A31" s="2">
        <v>30</v>
      </c>
      <c r="B31" s="2">
        <v>2.99</v>
      </c>
      <c r="D31" s="2" cm="1">
        <f t="array" aca="1" ref="D31" ca="1">INDEX($B$2:$B$38,RANDBETWEEN(1,37))</f>
        <v>0.23</v>
      </c>
      <c r="E31" s="2" cm="1">
        <f t="array" aca="1" ref="E31" ca="1">INDEX($B$2:$B$38,RANDBETWEEN(1,37))</f>
        <v>16.21</v>
      </c>
      <c r="F31" s="2" cm="1">
        <f t="array" aca="1" ref="F31" ca="1">INDEX($B$2:$B$38,RANDBETWEEN(1,37))</f>
        <v>1.89</v>
      </c>
      <c r="G31" s="2" cm="1">
        <f t="array" aca="1" ref="G31" ca="1">INDEX($B$2:$B$38,RANDBETWEEN(1,37))</f>
        <v>20.170000000000002</v>
      </c>
      <c r="H31" s="2" cm="1">
        <f t="array" aca="1" ref="H31" ca="1">INDEX($B$2:$B$38,RANDBETWEEN(1,37))</f>
        <v>29.85</v>
      </c>
      <c r="I31" s="2" cm="1">
        <f t="array" aca="1" ref="I31" ca="1">INDEX($B$2:$B$38,RANDBETWEEN(1,37))</f>
        <v>3.12</v>
      </c>
      <c r="J31" s="2" cm="1">
        <f t="array" aca="1" ref="J31" ca="1">INDEX($B$2:$B$38,RANDBETWEEN(1,37))</f>
        <v>0.34</v>
      </c>
      <c r="K31" s="2" cm="1">
        <f t="array" aca="1" ref="K31" ca="1">INDEX($B$2:$B$38,RANDBETWEEN(1,37))</f>
        <v>0.28999999999999998</v>
      </c>
      <c r="L31" s="2" cm="1">
        <f t="array" aca="1" ref="L31" ca="1">INDEX($B$2:$B$38,RANDBETWEEN(1,37))</f>
        <v>1.02</v>
      </c>
      <c r="M31" s="2" cm="1">
        <f t="array" aca="1" ref="M31" ca="1">INDEX($B$2:$B$38,RANDBETWEEN(1,37))</f>
        <v>16.21</v>
      </c>
      <c r="N31" s="2" cm="1">
        <f t="array" aca="1" ref="N31" ca="1">INDEX($B$2:$B$38,RANDBETWEEN(1,37))</f>
        <v>10.25</v>
      </c>
      <c r="O31" s="2" cm="1">
        <f t="array" aca="1" ref="O31" ca="1">INDEX($B$2:$B$38,RANDBETWEEN(1,37))</f>
        <v>16.21</v>
      </c>
      <c r="P31" s="2" cm="1">
        <f t="array" aca="1" ref="P31" ca="1">INDEX($B$2:$B$38,RANDBETWEEN(1,37))</f>
        <v>1.2</v>
      </c>
      <c r="Q31" s="2" cm="1">
        <f t="array" aca="1" ref="Q31" ca="1">INDEX($B$2:$B$38,RANDBETWEEN(1,37))</f>
        <v>10.35</v>
      </c>
      <c r="R31" s="2" cm="1">
        <f t="array" aca="1" ref="R31" ca="1">INDEX($B$2:$B$38,RANDBETWEEN(1,37))</f>
        <v>4.91</v>
      </c>
      <c r="S31" s="2" cm="1">
        <f t="array" aca="1" ref="S31" ca="1">INDEX($B$2:$B$38,RANDBETWEEN(1,37))</f>
        <v>29.85</v>
      </c>
      <c r="T31" s="2" cm="1">
        <f t="array" aca="1" ref="T31" ca="1">INDEX($B$2:$B$38,RANDBETWEEN(1,37))</f>
        <v>3.05</v>
      </c>
      <c r="U31" s="2" cm="1">
        <f t="array" aca="1" ref="U31" ca="1">INDEX($B$2:$B$38,RANDBETWEEN(1,37))</f>
        <v>3.05</v>
      </c>
      <c r="V31" s="2" cm="1">
        <f t="array" aca="1" ref="V31" ca="1">INDEX($B$2:$B$38,RANDBETWEEN(1,37))</f>
        <v>10.25</v>
      </c>
      <c r="W31" s="2" cm="1">
        <f t="array" aca="1" ref="W31" ca="1">INDEX($B$2:$B$38,RANDBETWEEN(1,37))</f>
        <v>1.21</v>
      </c>
      <c r="X31" s="2" cm="1">
        <f t="array" aca="1" ref="X31" ca="1">INDEX($B$2:$B$38,RANDBETWEEN(1,37))</f>
        <v>5.13</v>
      </c>
      <c r="Y31" s="2" cm="1">
        <f t="array" aca="1" ref="Y31" ca="1">INDEX($B$2:$B$38,RANDBETWEEN(1,37))</f>
        <v>0.34</v>
      </c>
      <c r="Z31" s="2" cm="1">
        <f t="array" aca="1" ref="Z31" ca="1">INDEX($B$2:$B$38,RANDBETWEEN(1,37))</f>
        <v>3.12</v>
      </c>
      <c r="AA31" s="2" cm="1">
        <f t="array" aca="1" ref="AA31" ca="1">INDEX($B$2:$B$38,RANDBETWEEN(1,37))</f>
        <v>4.91</v>
      </c>
      <c r="AB31" s="2" cm="1">
        <f t="array" aca="1" ref="AB31" ca="1">INDEX($B$2:$B$38,RANDBETWEEN(1,37))</f>
        <v>3.05</v>
      </c>
      <c r="AC31" s="2" cm="1">
        <f t="array" aca="1" ref="AC31" ca="1">INDEX($B$2:$B$38,RANDBETWEEN(1,37))</f>
        <v>6.23</v>
      </c>
      <c r="AD31" s="2" cm="1">
        <f t="array" aca="1" ref="AD31" ca="1">INDEX($B$2:$B$38,RANDBETWEEN(1,37))</f>
        <v>10.35</v>
      </c>
      <c r="AE31" s="2" cm="1">
        <f t="array" aca="1" ref="AE31" ca="1">INDEX($B$2:$B$38,RANDBETWEEN(1,37))</f>
        <v>2.2999999999999998</v>
      </c>
      <c r="AF31" s="2" cm="1">
        <f t="array" aca="1" ref="AF31" ca="1">INDEX($B$2:$B$38,RANDBETWEEN(1,37))</f>
        <v>25.08</v>
      </c>
      <c r="AG31" s="2" cm="1">
        <f t="array" aca="1" ref="AG31" ca="1">INDEX($B$2:$B$38,RANDBETWEEN(1,37))</f>
        <v>0.23</v>
      </c>
      <c r="AH31" s="2" cm="1">
        <f t="array" aca="1" ref="AH31" ca="1">INDEX($B$2:$B$38,RANDBETWEEN(1,37))</f>
        <v>2.99</v>
      </c>
      <c r="AI31" s="2" cm="1">
        <f t="array" aca="1" ref="AI31" ca="1">INDEX($B$2:$B$38,RANDBETWEEN(1,37))</f>
        <v>1.76</v>
      </c>
      <c r="AJ31" s="2" cm="1">
        <f t="array" aca="1" ref="AJ31" ca="1">INDEX($B$2:$B$38,RANDBETWEEN(1,37))</f>
        <v>6.23</v>
      </c>
      <c r="AK31" s="2" cm="1">
        <f t="array" aca="1" ref="AK31" ca="1">INDEX($B$2:$B$38,RANDBETWEEN(1,37))</f>
        <v>0.28999999999999998</v>
      </c>
      <c r="AL31" s="2" cm="1">
        <f t="array" aca="1" ref="AL31" ca="1">INDEX($B$2:$B$38,RANDBETWEEN(1,37))</f>
        <v>0.34</v>
      </c>
      <c r="AM31" s="2" cm="1">
        <f t="array" aca="1" ref="AM31" ca="1">INDEX($B$2:$B$38,RANDBETWEEN(1,37))</f>
        <v>7.67</v>
      </c>
      <c r="AN31" s="2" cm="1">
        <f t="array" aca="1" ref="AN31" ca="1">INDEX($B$2:$B$38,RANDBETWEEN(1,37))</f>
        <v>10.25</v>
      </c>
      <c r="AO31" s="2" cm="1">
        <f t="array" aca="1" ref="AO31" ca="1">INDEX($B$2:$B$38,RANDBETWEEN(1,37))</f>
        <v>7.67</v>
      </c>
      <c r="AP31" s="2" cm="1">
        <f t="array" aca="1" ref="AP31" ca="1">INDEX($B$2:$B$38,RANDBETWEEN(1,37))</f>
        <v>1.34</v>
      </c>
      <c r="AQ31" s="2" cm="1">
        <f t="array" aca="1" ref="AQ31" ca="1">INDEX($B$2:$B$38,RANDBETWEEN(1,37))</f>
        <v>2.2999999999999998</v>
      </c>
      <c r="AR31" s="2" cm="1">
        <f t="array" aca="1" ref="AR31" ca="1">INDEX($B$2:$B$38,RANDBETWEEN(1,37))</f>
        <v>10.25</v>
      </c>
      <c r="AS31" s="2" cm="1">
        <f t="array" aca="1" ref="AS31" ca="1">INDEX($B$2:$B$38,RANDBETWEEN(1,37))</f>
        <v>3.05</v>
      </c>
      <c r="AT31" s="2" cm="1">
        <f t="array" aca="1" ref="AT31" ca="1">INDEX($B$2:$B$38,RANDBETWEEN(1,37))</f>
        <v>16.21</v>
      </c>
      <c r="AU31" s="2" cm="1">
        <f t="array" aca="1" ref="AU31" ca="1">INDEX($B$2:$B$38,RANDBETWEEN(1,37))</f>
        <v>16.21</v>
      </c>
      <c r="AV31" s="2" cm="1">
        <f t="array" aca="1" ref="AV31" ca="1">INDEX($B$2:$B$38,RANDBETWEEN(1,37))</f>
        <v>1.21</v>
      </c>
      <c r="AW31" s="2" cm="1">
        <f t="array" aca="1" ref="AW31" ca="1">INDEX($B$2:$B$38,RANDBETWEEN(1,37))</f>
        <v>2.99</v>
      </c>
      <c r="AX31" s="2" cm="1">
        <f t="array" aca="1" ref="AX31" ca="1">INDEX($B$2:$B$38,RANDBETWEEN(1,37))</f>
        <v>25.08</v>
      </c>
      <c r="AY31" s="2" cm="1">
        <f t="array" aca="1" ref="AY31" ca="1">INDEX($B$2:$B$38,RANDBETWEEN(1,37))</f>
        <v>3.1</v>
      </c>
      <c r="AZ31" s="2" cm="1">
        <f t="array" aca="1" ref="AZ31" ca="1">INDEX($B$2:$B$38,RANDBETWEEN(1,37))</f>
        <v>4.91</v>
      </c>
      <c r="BA31" s="2" cm="1">
        <f t="array" aca="1" ref="BA31" ca="1">INDEX($B$2:$B$38,RANDBETWEEN(1,37))</f>
        <v>1.89</v>
      </c>
      <c r="BB31" s="2" cm="1">
        <f t="array" aca="1" ref="BB31" ca="1">INDEX($B$2:$B$38,RANDBETWEEN(1,37))</f>
        <v>29.85</v>
      </c>
      <c r="BC31" s="2" cm="1">
        <f t="array" aca="1" ref="BC31" ca="1">INDEX($B$2:$B$38,RANDBETWEEN(1,37))</f>
        <v>7.67</v>
      </c>
      <c r="BD31" s="2" cm="1">
        <f t="array" aca="1" ref="BD31" ca="1">INDEX($B$2:$B$38,RANDBETWEEN(1,37))</f>
        <v>0.28999999999999998</v>
      </c>
      <c r="BE31" s="2" cm="1">
        <f t="array" aca="1" ref="BE31" ca="1">INDEX($B$2:$B$38,RANDBETWEEN(1,37))</f>
        <v>5.9</v>
      </c>
      <c r="BF31" s="2" cm="1">
        <f t="array" aca="1" ref="BF31" ca="1">INDEX($B$2:$B$38,RANDBETWEEN(1,37))</f>
        <v>4.91</v>
      </c>
      <c r="BG31" s="2" cm="1">
        <f t="array" aca="1" ref="BG31" ca="1">INDEX($B$2:$B$38,RANDBETWEEN(1,37))</f>
        <v>0.79</v>
      </c>
      <c r="BH31" s="2" cm="1">
        <f t="array" aca="1" ref="BH31" ca="1">INDEX($B$2:$B$38,RANDBETWEEN(1,37))</f>
        <v>1.1399999999999999</v>
      </c>
      <c r="BI31" s="2" cm="1">
        <f t="array" aca="1" ref="BI31" ca="1">INDEX($B$2:$B$38,RANDBETWEEN(1,37))</f>
        <v>3.1</v>
      </c>
      <c r="BJ31" s="2" cm="1">
        <f t="array" aca="1" ref="BJ31" ca="1">INDEX($B$2:$B$38,RANDBETWEEN(1,37))</f>
        <v>1.76</v>
      </c>
      <c r="BK31" s="2" cm="1">
        <f t="array" aca="1" ref="BK31" ca="1">INDEX($B$2:$B$38,RANDBETWEEN(1,37))</f>
        <v>1.1399999999999999</v>
      </c>
      <c r="BL31" s="2" cm="1">
        <f t="array" aca="1" ref="BL31" ca="1">INDEX($B$2:$B$38,RANDBETWEEN(1,37))</f>
        <v>16.21</v>
      </c>
      <c r="BM31" s="2" cm="1">
        <f t="array" aca="1" ref="BM31" ca="1">INDEX($B$2:$B$38,RANDBETWEEN(1,37))</f>
        <v>6.23</v>
      </c>
      <c r="BN31" s="2" cm="1">
        <f t="array" aca="1" ref="BN31" ca="1">INDEX($B$2:$B$38,RANDBETWEEN(1,37))</f>
        <v>3.05</v>
      </c>
      <c r="BO31" s="2" cm="1">
        <f t="array" aca="1" ref="BO31" ca="1">INDEX($B$2:$B$38,RANDBETWEEN(1,37))</f>
        <v>1.76</v>
      </c>
      <c r="BP31" s="2" cm="1">
        <f t="array" aca="1" ref="BP31" ca="1">INDEX($B$2:$B$38,RANDBETWEEN(1,37))</f>
        <v>0.23</v>
      </c>
      <c r="BQ31" s="2" cm="1">
        <f t="array" aca="1" ref="BQ31" ca="1">INDEX($B$2:$B$38,RANDBETWEEN(1,37))</f>
        <v>7.67</v>
      </c>
      <c r="BR31" s="2" cm="1">
        <f t="array" aca="1" ref="BR31" ca="1">INDEX($B$2:$B$38,RANDBETWEEN(1,37))</f>
        <v>1.76</v>
      </c>
      <c r="BS31" s="2" cm="1">
        <f t="array" aca="1" ref="BS31" ca="1">INDEX($B$2:$B$38,RANDBETWEEN(1,37))</f>
        <v>25.08</v>
      </c>
      <c r="BT31" s="2" cm="1">
        <f t="array" aca="1" ref="BT31" ca="1">INDEX($B$2:$B$38,RANDBETWEEN(1,37))</f>
        <v>5.13</v>
      </c>
      <c r="BU31" s="2" cm="1">
        <f t="array" aca="1" ref="BU31" ca="1">INDEX($B$2:$B$38,RANDBETWEEN(1,37))</f>
        <v>2.2999999999999998</v>
      </c>
      <c r="BV31" s="2" cm="1">
        <f t="array" aca="1" ref="BV31" ca="1">INDEX($B$2:$B$38,RANDBETWEEN(1,37))</f>
        <v>1.1399999999999999</v>
      </c>
      <c r="BW31" s="2" cm="1">
        <f t="array" aca="1" ref="BW31" ca="1">INDEX($B$2:$B$38,RANDBETWEEN(1,37))</f>
        <v>1.89</v>
      </c>
      <c r="BX31" s="2" cm="1">
        <f t="array" aca="1" ref="BX31" ca="1">INDEX($B$2:$B$38,RANDBETWEEN(1,37))</f>
        <v>2.2999999999999998</v>
      </c>
      <c r="BY31" s="2" cm="1">
        <f t="array" aca="1" ref="BY31" ca="1">INDEX($B$2:$B$38,RANDBETWEEN(1,37))</f>
        <v>0.34</v>
      </c>
      <c r="BZ31" s="2" cm="1">
        <f t="array" aca="1" ref="BZ31" ca="1">INDEX($B$2:$B$38,RANDBETWEEN(1,37))</f>
        <v>4.1100000000000003</v>
      </c>
      <c r="CA31" s="2" cm="1">
        <f t="array" aca="1" ref="CA31" ca="1">INDEX($B$2:$B$38,RANDBETWEEN(1,37))</f>
        <v>0.49</v>
      </c>
      <c r="CB31" s="2" cm="1">
        <f t="array" aca="1" ref="CB31" ca="1">INDEX($B$2:$B$38,RANDBETWEEN(1,37))</f>
        <v>0.28999999999999998</v>
      </c>
      <c r="CC31" s="2" cm="1">
        <f t="array" aca="1" ref="CC31" ca="1">INDEX($B$2:$B$38,RANDBETWEEN(1,37))</f>
        <v>7.67</v>
      </c>
      <c r="CD31" s="2" cm="1">
        <f t="array" aca="1" ref="CD31" ca="1">INDEX($B$2:$B$38,RANDBETWEEN(1,37))</f>
        <v>4.1100000000000003</v>
      </c>
      <c r="CE31" s="2" cm="1">
        <f t="array" aca="1" ref="CE31" ca="1">INDEX($B$2:$B$38,RANDBETWEEN(1,37))</f>
        <v>0.28999999999999998</v>
      </c>
      <c r="CF31" s="2" cm="1">
        <f t="array" aca="1" ref="CF31" ca="1">INDEX($B$2:$B$38,RANDBETWEEN(1,37))</f>
        <v>1.25</v>
      </c>
      <c r="CG31" s="2" cm="1">
        <f t="array" aca="1" ref="CG31" ca="1">INDEX($B$2:$B$38,RANDBETWEEN(1,37))</f>
        <v>23.23</v>
      </c>
      <c r="CH31" s="2" cm="1">
        <f t="array" aca="1" ref="CH31" ca="1">INDEX($B$2:$B$38,RANDBETWEEN(1,37))</f>
        <v>20.170000000000002</v>
      </c>
      <c r="CI31" s="2" cm="1">
        <f t="array" aca="1" ref="CI31" ca="1">INDEX($B$2:$B$38,RANDBETWEEN(1,37))</f>
        <v>1.34</v>
      </c>
      <c r="CJ31" s="2" cm="1">
        <f t="array" aca="1" ref="CJ31" ca="1">INDEX($B$2:$B$38,RANDBETWEEN(1,37))</f>
        <v>5.9</v>
      </c>
      <c r="CK31" s="2" cm="1">
        <f t="array" aca="1" ref="CK31" ca="1">INDEX($B$2:$B$38,RANDBETWEEN(1,37))</f>
        <v>25.08</v>
      </c>
      <c r="CL31" s="2" cm="1">
        <f t="array" aca="1" ref="CL31" ca="1">INDEX($B$2:$B$38,RANDBETWEEN(1,37))</f>
        <v>0.79</v>
      </c>
      <c r="CM31" s="2" cm="1">
        <f t="array" aca="1" ref="CM31" ca="1">INDEX($B$2:$B$38,RANDBETWEEN(1,37))</f>
        <v>3.44</v>
      </c>
      <c r="CN31" s="2" cm="1">
        <f t="array" aca="1" ref="CN31" ca="1">INDEX($B$2:$B$38,RANDBETWEEN(1,37))</f>
        <v>23.23</v>
      </c>
      <c r="CO31" s="2" cm="1">
        <f t="array" aca="1" ref="CO31" ca="1">INDEX($B$2:$B$38,RANDBETWEEN(1,37))</f>
        <v>3.12</v>
      </c>
      <c r="CP31" s="2" cm="1">
        <f t="array" aca="1" ref="CP31" ca="1">INDEX($B$2:$B$38,RANDBETWEEN(1,37))</f>
        <v>6.9</v>
      </c>
      <c r="CQ31" s="2" cm="1">
        <f t="array" aca="1" ref="CQ31" ca="1">INDEX($B$2:$B$38,RANDBETWEEN(1,37))</f>
        <v>1.34</v>
      </c>
      <c r="CR31" s="2" cm="1">
        <f t="array" aca="1" ref="CR31" ca="1">INDEX($B$2:$B$38,RANDBETWEEN(1,37))</f>
        <v>0.28999999999999998</v>
      </c>
      <c r="CS31" s="2" cm="1">
        <f t="array" aca="1" ref="CS31" ca="1">INDEX($B$2:$B$38,RANDBETWEEN(1,37))</f>
        <v>3.44</v>
      </c>
      <c r="CT31" s="2" cm="1">
        <f t="array" aca="1" ref="CT31" ca="1">INDEX($B$2:$B$38,RANDBETWEEN(1,37))</f>
        <v>2.99</v>
      </c>
      <c r="CU31" s="2" cm="1">
        <f t="array" aca="1" ref="CU31" ca="1">INDEX($B$2:$B$38,RANDBETWEEN(1,37))</f>
        <v>3.44</v>
      </c>
      <c r="CV31" s="2" cm="1">
        <f t="array" aca="1" ref="CV31" ca="1">INDEX($B$2:$B$38,RANDBETWEEN(1,37))</f>
        <v>1.89</v>
      </c>
      <c r="CW31" s="2" cm="1">
        <f t="array" aca="1" ref="CW31" ca="1">INDEX($B$2:$B$38,RANDBETWEEN(1,37))</f>
        <v>2.11</v>
      </c>
      <c r="CX31" s="2" cm="1">
        <f t="array" aca="1" ref="CX31" ca="1">INDEX($B$2:$B$38,RANDBETWEEN(1,37))</f>
        <v>3.12</v>
      </c>
      <c r="CY31" s="2" cm="1">
        <f t="array" aca="1" ref="CY31" ca="1">INDEX($B$2:$B$38,RANDBETWEEN(1,37))</f>
        <v>1.1399999999999999</v>
      </c>
    </row>
    <row r="32" spans="1:103" x14ac:dyDescent="0.2">
      <c r="A32" s="2">
        <v>31</v>
      </c>
      <c r="B32" s="2">
        <v>10.35</v>
      </c>
      <c r="D32" s="2" cm="1">
        <f t="array" aca="1" ref="D32" ca="1">INDEX($B$2:$B$38,RANDBETWEEN(1,37))</f>
        <v>25.08</v>
      </c>
      <c r="E32" s="2" cm="1">
        <f t="array" aca="1" ref="E32" ca="1">INDEX($B$2:$B$38,RANDBETWEEN(1,37))</f>
        <v>6.23</v>
      </c>
      <c r="F32" s="2" cm="1">
        <f t="array" aca="1" ref="F32" ca="1">INDEX($B$2:$B$38,RANDBETWEEN(1,37))</f>
        <v>4.91</v>
      </c>
      <c r="G32" s="2" cm="1">
        <f t="array" aca="1" ref="G32" ca="1">INDEX($B$2:$B$38,RANDBETWEEN(1,37))</f>
        <v>29.85</v>
      </c>
      <c r="H32" s="2" cm="1">
        <f t="array" aca="1" ref="H32" ca="1">INDEX($B$2:$B$38,RANDBETWEEN(1,37))</f>
        <v>6.23</v>
      </c>
      <c r="I32" s="2" cm="1">
        <f t="array" aca="1" ref="I32" ca="1">INDEX($B$2:$B$38,RANDBETWEEN(1,37))</f>
        <v>16.21</v>
      </c>
      <c r="J32" s="2" cm="1">
        <f t="array" aca="1" ref="J32" ca="1">INDEX($B$2:$B$38,RANDBETWEEN(1,37))</f>
        <v>1.2</v>
      </c>
      <c r="K32" s="2" cm="1">
        <f t="array" aca="1" ref="K32" ca="1">INDEX($B$2:$B$38,RANDBETWEEN(1,37))</f>
        <v>5.13</v>
      </c>
      <c r="L32" s="2" cm="1">
        <f t="array" aca="1" ref="L32" ca="1">INDEX($B$2:$B$38,RANDBETWEEN(1,37))</f>
        <v>1.89</v>
      </c>
      <c r="M32" s="2" cm="1">
        <f t="array" aca="1" ref="M32" ca="1">INDEX($B$2:$B$38,RANDBETWEEN(1,37))</f>
        <v>3.1</v>
      </c>
      <c r="N32" s="2" cm="1">
        <f t="array" aca="1" ref="N32" ca="1">INDEX($B$2:$B$38,RANDBETWEEN(1,37))</f>
        <v>4.1100000000000003</v>
      </c>
      <c r="O32" s="2" cm="1">
        <f t="array" aca="1" ref="O32" ca="1">INDEX($B$2:$B$38,RANDBETWEEN(1,37))</f>
        <v>10.35</v>
      </c>
      <c r="P32" s="2" cm="1">
        <f t="array" aca="1" ref="P32" ca="1">INDEX($B$2:$B$38,RANDBETWEEN(1,37))</f>
        <v>0.28999999999999998</v>
      </c>
      <c r="Q32" s="2" cm="1">
        <f t="array" aca="1" ref="Q32" ca="1">INDEX($B$2:$B$38,RANDBETWEEN(1,37))</f>
        <v>25.08</v>
      </c>
      <c r="R32" s="2" cm="1">
        <f t="array" aca="1" ref="R32" ca="1">INDEX($B$2:$B$38,RANDBETWEEN(1,37))</f>
        <v>4.91</v>
      </c>
      <c r="S32" s="2" cm="1">
        <f t="array" aca="1" ref="S32" ca="1">INDEX($B$2:$B$38,RANDBETWEEN(1,37))</f>
        <v>25.08</v>
      </c>
      <c r="T32" s="2" cm="1">
        <f t="array" aca="1" ref="T32" ca="1">INDEX($B$2:$B$38,RANDBETWEEN(1,37))</f>
        <v>1.02</v>
      </c>
      <c r="U32" s="2" cm="1">
        <f t="array" aca="1" ref="U32" ca="1">INDEX($B$2:$B$38,RANDBETWEEN(1,37))</f>
        <v>0.49</v>
      </c>
      <c r="V32" s="2" cm="1">
        <f t="array" aca="1" ref="V32" ca="1">INDEX($B$2:$B$38,RANDBETWEEN(1,37))</f>
        <v>5.9</v>
      </c>
      <c r="W32" s="2" cm="1">
        <f t="array" aca="1" ref="W32" ca="1">INDEX($B$2:$B$38,RANDBETWEEN(1,37))</f>
        <v>1.25</v>
      </c>
      <c r="X32" s="2" cm="1">
        <f t="array" aca="1" ref="X32" ca="1">INDEX($B$2:$B$38,RANDBETWEEN(1,37))</f>
        <v>1.34</v>
      </c>
      <c r="Y32" s="2" cm="1">
        <f t="array" aca="1" ref="Y32" ca="1">INDEX($B$2:$B$38,RANDBETWEEN(1,37))</f>
        <v>0.23</v>
      </c>
      <c r="Z32" s="2" cm="1">
        <f t="array" aca="1" ref="Z32" ca="1">INDEX($B$2:$B$38,RANDBETWEEN(1,37))</f>
        <v>3.44</v>
      </c>
      <c r="AA32" s="2" cm="1">
        <f t="array" aca="1" ref="AA32" ca="1">INDEX($B$2:$B$38,RANDBETWEEN(1,37))</f>
        <v>1.21</v>
      </c>
      <c r="AB32" s="2" cm="1">
        <f t="array" aca="1" ref="AB32" ca="1">INDEX($B$2:$B$38,RANDBETWEEN(1,37))</f>
        <v>10.35</v>
      </c>
      <c r="AC32" s="2" cm="1">
        <f t="array" aca="1" ref="AC32" ca="1">INDEX($B$2:$B$38,RANDBETWEEN(1,37))</f>
        <v>1.76</v>
      </c>
      <c r="AD32" s="2" cm="1">
        <f t="array" aca="1" ref="AD32" ca="1">INDEX($B$2:$B$38,RANDBETWEEN(1,37))</f>
        <v>25.08</v>
      </c>
      <c r="AE32" s="2" cm="1">
        <f t="array" aca="1" ref="AE32" ca="1">INDEX($B$2:$B$38,RANDBETWEEN(1,37))</f>
        <v>5.9</v>
      </c>
      <c r="AF32" s="2" cm="1">
        <f t="array" aca="1" ref="AF32" ca="1">INDEX($B$2:$B$38,RANDBETWEEN(1,37))</f>
        <v>4.1100000000000003</v>
      </c>
      <c r="AG32" s="2" cm="1">
        <f t="array" aca="1" ref="AG32" ca="1">INDEX($B$2:$B$38,RANDBETWEEN(1,37))</f>
        <v>5.13</v>
      </c>
      <c r="AH32" s="2" cm="1">
        <f t="array" aca="1" ref="AH32" ca="1">INDEX($B$2:$B$38,RANDBETWEEN(1,37))</f>
        <v>6.9</v>
      </c>
      <c r="AI32" s="2" cm="1">
        <f t="array" aca="1" ref="AI32" ca="1">INDEX($B$2:$B$38,RANDBETWEEN(1,37))</f>
        <v>1.1399999999999999</v>
      </c>
      <c r="AJ32" s="2" cm="1">
        <f t="array" aca="1" ref="AJ32" ca="1">INDEX($B$2:$B$38,RANDBETWEEN(1,37))</f>
        <v>0.23</v>
      </c>
      <c r="AK32" s="2" cm="1">
        <f t="array" aca="1" ref="AK32" ca="1">INDEX($B$2:$B$38,RANDBETWEEN(1,37))</f>
        <v>0.79</v>
      </c>
      <c r="AL32" s="2" cm="1">
        <f t="array" aca="1" ref="AL32" ca="1">INDEX($B$2:$B$38,RANDBETWEEN(1,37))</f>
        <v>1.21</v>
      </c>
      <c r="AM32" s="2" cm="1">
        <f t="array" aca="1" ref="AM32" ca="1">INDEX($B$2:$B$38,RANDBETWEEN(1,37))</f>
        <v>29.85</v>
      </c>
      <c r="AN32" s="2" cm="1">
        <f t="array" aca="1" ref="AN32" ca="1">INDEX($B$2:$B$38,RANDBETWEEN(1,37))</f>
        <v>0.28999999999999998</v>
      </c>
      <c r="AO32" s="2" cm="1">
        <f t="array" aca="1" ref="AO32" ca="1">INDEX($B$2:$B$38,RANDBETWEEN(1,37))</f>
        <v>1.34</v>
      </c>
      <c r="AP32" s="2" cm="1">
        <f t="array" aca="1" ref="AP32" ca="1">INDEX($B$2:$B$38,RANDBETWEEN(1,37))</f>
        <v>4.1100000000000003</v>
      </c>
      <c r="AQ32" s="2" cm="1">
        <f t="array" aca="1" ref="AQ32" ca="1">INDEX($B$2:$B$38,RANDBETWEEN(1,37))</f>
        <v>1.02</v>
      </c>
      <c r="AR32" s="2" cm="1">
        <f t="array" aca="1" ref="AR32" ca="1">INDEX($B$2:$B$38,RANDBETWEEN(1,37))</f>
        <v>4.1100000000000003</v>
      </c>
      <c r="AS32" s="2" cm="1">
        <f t="array" aca="1" ref="AS32" ca="1">INDEX($B$2:$B$38,RANDBETWEEN(1,37))</f>
        <v>0.49</v>
      </c>
      <c r="AT32" s="2" cm="1">
        <f t="array" aca="1" ref="AT32" ca="1">INDEX($B$2:$B$38,RANDBETWEEN(1,37))</f>
        <v>23.23</v>
      </c>
      <c r="AU32" s="2" cm="1">
        <f t="array" aca="1" ref="AU32" ca="1">INDEX($B$2:$B$38,RANDBETWEEN(1,37))</f>
        <v>0.79</v>
      </c>
      <c r="AV32" s="2" cm="1">
        <f t="array" aca="1" ref="AV32" ca="1">INDEX($B$2:$B$38,RANDBETWEEN(1,37))</f>
        <v>2.2999999999999998</v>
      </c>
      <c r="AW32" s="2" cm="1">
        <f t="array" aca="1" ref="AW32" ca="1">INDEX($B$2:$B$38,RANDBETWEEN(1,37))</f>
        <v>0.34</v>
      </c>
      <c r="AX32" s="2" cm="1">
        <f t="array" aca="1" ref="AX32" ca="1">INDEX($B$2:$B$38,RANDBETWEEN(1,37))</f>
        <v>1.76</v>
      </c>
      <c r="AY32" s="2" cm="1">
        <f t="array" aca="1" ref="AY32" ca="1">INDEX($B$2:$B$38,RANDBETWEEN(1,37))</f>
        <v>20.170000000000002</v>
      </c>
      <c r="AZ32" s="2" cm="1">
        <f t="array" aca="1" ref="AZ32" ca="1">INDEX($B$2:$B$38,RANDBETWEEN(1,37))</f>
        <v>0.23</v>
      </c>
      <c r="BA32" s="2" cm="1">
        <f t="array" aca="1" ref="BA32" ca="1">INDEX($B$2:$B$38,RANDBETWEEN(1,37))</f>
        <v>0.23</v>
      </c>
      <c r="BB32" s="2" cm="1">
        <f t="array" aca="1" ref="BB32" ca="1">INDEX($B$2:$B$38,RANDBETWEEN(1,37))</f>
        <v>0.79</v>
      </c>
      <c r="BC32" s="2" cm="1">
        <f t="array" aca="1" ref="BC32" ca="1">INDEX($B$2:$B$38,RANDBETWEEN(1,37))</f>
        <v>1.76</v>
      </c>
      <c r="BD32" s="2" cm="1">
        <f t="array" aca="1" ref="BD32" ca="1">INDEX($B$2:$B$38,RANDBETWEEN(1,37))</f>
        <v>1.89</v>
      </c>
      <c r="BE32" s="2" cm="1">
        <f t="array" aca="1" ref="BE32" ca="1">INDEX($B$2:$B$38,RANDBETWEEN(1,37))</f>
        <v>2.2999999999999998</v>
      </c>
      <c r="BF32" s="2" cm="1">
        <f t="array" aca="1" ref="BF32" ca="1">INDEX($B$2:$B$38,RANDBETWEEN(1,37))</f>
        <v>7.67</v>
      </c>
      <c r="BG32" s="2" cm="1">
        <f t="array" aca="1" ref="BG32" ca="1">INDEX($B$2:$B$38,RANDBETWEEN(1,37))</f>
        <v>1.21</v>
      </c>
      <c r="BH32" s="2" cm="1">
        <f t="array" aca="1" ref="BH32" ca="1">INDEX($B$2:$B$38,RANDBETWEEN(1,37))</f>
        <v>3.05</v>
      </c>
      <c r="BI32" s="2" cm="1">
        <f t="array" aca="1" ref="BI32" ca="1">INDEX($B$2:$B$38,RANDBETWEEN(1,37))</f>
        <v>10.35</v>
      </c>
      <c r="BJ32" s="2" cm="1">
        <f t="array" aca="1" ref="BJ32" ca="1">INDEX($B$2:$B$38,RANDBETWEEN(1,37))</f>
        <v>1.02</v>
      </c>
      <c r="BK32" s="2" cm="1">
        <f t="array" aca="1" ref="BK32" ca="1">INDEX($B$2:$B$38,RANDBETWEEN(1,37))</f>
        <v>6.23</v>
      </c>
      <c r="BL32" s="2" cm="1">
        <f t="array" aca="1" ref="BL32" ca="1">INDEX($B$2:$B$38,RANDBETWEEN(1,37))</f>
        <v>6.23</v>
      </c>
      <c r="BM32" s="2" cm="1">
        <f t="array" aca="1" ref="BM32" ca="1">INDEX($B$2:$B$38,RANDBETWEEN(1,37))</f>
        <v>1.1399999999999999</v>
      </c>
      <c r="BN32" s="2" cm="1">
        <f t="array" aca="1" ref="BN32" ca="1">INDEX($B$2:$B$38,RANDBETWEEN(1,37))</f>
        <v>10.35</v>
      </c>
      <c r="BO32" s="2" cm="1">
        <f t="array" aca="1" ref="BO32" ca="1">INDEX($B$2:$B$38,RANDBETWEEN(1,37))</f>
        <v>1.89</v>
      </c>
      <c r="BP32" s="2" cm="1">
        <f t="array" aca="1" ref="BP32" ca="1">INDEX($B$2:$B$38,RANDBETWEEN(1,37))</f>
        <v>29.85</v>
      </c>
      <c r="BQ32" s="2" cm="1">
        <f t="array" aca="1" ref="BQ32" ca="1">INDEX($B$2:$B$38,RANDBETWEEN(1,37))</f>
        <v>3.1</v>
      </c>
      <c r="BR32" s="2" cm="1">
        <f t="array" aca="1" ref="BR32" ca="1">INDEX($B$2:$B$38,RANDBETWEEN(1,37))</f>
        <v>16.21</v>
      </c>
      <c r="BS32" s="2" cm="1">
        <f t="array" aca="1" ref="BS32" ca="1">INDEX($B$2:$B$38,RANDBETWEEN(1,37))</f>
        <v>1.89</v>
      </c>
      <c r="BT32" s="2" cm="1">
        <f t="array" aca="1" ref="BT32" ca="1">INDEX($B$2:$B$38,RANDBETWEEN(1,37))</f>
        <v>10.35</v>
      </c>
      <c r="BU32" s="2" cm="1">
        <f t="array" aca="1" ref="BU32" ca="1">INDEX($B$2:$B$38,RANDBETWEEN(1,37))</f>
        <v>0.67</v>
      </c>
      <c r="BV32" s="2" cm="1">
        <f t="array" aca="1" ref="BV32" ca="1">INDEX($B$2:$B$38,RANDBETWEEN(1,37))</f>
        <v>0.2</v>
      </c>
      <c r="BW32" s="2" cm="1">
        <f t="array" aca="1" ref="BW32" ca="1">INDEX($B$2:$B$38,RANDBETWEEN(1,37))</f>
        <v>3.1</v>
      </c>
      <c r="BX32" s="2" cm="1">
        <f t="array" aca="1" ref="BX32" ca="1">INDEX($B$2:$B$38,RANDBETWEEN(1,37))</f>
        <v>0.28999999999999998</v>
      </c>
      <c r="BY32" s="2" cm="1">
        <f t="array" aca="1" ref="BY32" ca="1">INDEX($B$2:$B$38,RANDBETWEEN(1,37))</f>
        <v>6.23</v>
      </c>
      <c r="BZ32" s="2" cm="1">
        <f t="array" aca="1" ref="BZ32" ca="1">INDEX($B$2:$B$38,RANDBETWEEN(1,37))</f>
        <v>29.85</v>
      </c>
      <c r="CA32" s="2" cm="1">
        <f t="array" aca="1" ref="CA32" ca="1">INDEX($B$2:$B$38,RANDBETWEEN(1,37))</f>
        <v>2.2999999999999998</v>
      </c>
      <c r="CB32" s="2" cm="1">
        <f t="array" aca="1" ref="CB32" ca="1">INDEX($B$2:$B$38,RANDBETWEEN(1,37))</f>
        <v>5.9</v>
      </c>
      <c r="CC32" s="2" cm="1">
        <f t="array" aca="1" ref="CC32" ca="1">INDEX($B$2:$B$38,RANDBETWEEN(1,37))</f>
        <v>0.34</v>
      </c>
      <c r="CD32" s="2" cm="1">
        <f t="array" aca="1" ref="CD32" ca="1">INDEX($B$2:$B$38,RANDBETWEEN(1,37))</f>
        <v>1.89</v>
      </c>
      <c r="CE32" s="2" cm="1">
        <f t="array" aca="1" ref="CE32" ca="1">INDEX($B$2:$B$38,RANDBETWEEN(1,37))</f>
        <v>2.99</v>
      </c>
      <c r="CF32" s="2" cm="1">
        <f t="array" aca="1" ref="CF32" ca="1">INDEX($B$2:$B$38,RANDBETWEEN(1,37))</f>
        <v>10.35</v>
      </c>
      <c r="CG32" s="2" cm="1">
        <f t="array" aca="1" ref="CG32" ca="1">INDEX($B$2:$B$38,RANDBETWEEN(1,37))</f>
        <v>3.44</v>
      </c>
      <c r="CH32" s="2" cm="1">
        <f t="array" aca="1" ref="CH32" ca="1">INDEX($B$2:$B$38,RANDBETWEEN(1,37))</f>
        <v>2.99</v>
      </c>
      <c r="CI32" s="2" cm="1">
        <f t="array" aca="1" ref="CI32" ca="1">INDEX($B$2:$B$38,RANDBETWEEN(1,37))</f>
        <v>16.21</v>
      </c>
      <c r="CJ32" s="2" cm="1">
        <f t="array" aca="1" ref="CJ32" ca="1">INDEX($B$2:$B$38,RANDBETWEEN(1,37))</f>
        <v>3.1</v>
      </c>
      <c r="CK32" s="2" cm="1">
        <f t="array" aca="1" ref="CK32" ca="1">INDEX($B$2:$B$38,RANDBETWEEN(1,37))</f>
        <v>1.02</v>
      </c>
      <c r="CL32" s="2" cm="1">
        <f t="array" aca="1" ref="CL32" ca="1">INDEX($B$2:$B$38,RANDBETWEEN(1,37))</f>
        <v>16.21</v>
      </c>
      <c r="CM32" s="2" cm="1">
        <f t="array" aca="1" ref="CM32" ca="1">INDEX($B$2:$B$38,RANDBETWEEN(1,37))</f>
        <v>3.44</v>
      </c>
      <c r="CN32" s="2" cm="1">
        <f t="array" aca="1" ref="CN32" ca="1">INDEX($B$2:$B$38,RANDBETWEEN(1,37))</f>
        <v>0.2</v>
      </c>
      <c r="CO32" s="2" cm="1">
        <f t="array" aca="1" ref="CO32" ca="1">INDEX($B$2:$B$38,RANDBETWEEN(1,37))</f>
        <v>1.34</v>
      </c>
      <c r="CP32" s="2" cm="1">
        <f t="array" aca="1" ref="CP32" ca="1">INDEX($B$2:$B$38,RANDBETWEEN(1,37))</f>
        <v>2.2999999999999998</v>
      </c>
      <c r="CQ32" s="2" cm="1">
        <f t="array" aca="1" ref="CQ32" ca="1">INDEX($B$2:$B$38,RANDBETWEEN(1,37))</f>
        <v>0.2</v>
      </c>
      <c r="CR32" s="2" cm="1">
        <f t="array" aca="1" ref="CR32" ca="1">INDEX($B$2:$B$38,RANDBETWEEN(1,37))</f>
        <v>25.08</v>
      </c>
      <c r="CS32" s="2" cm="1">
        <f t="array" aca="1" ref="CS32" ca="1">INDEX($B$2:$B$38,RANDBETWEEN(1,37))</f>
        <v>29.85</v>
      </c>
      <c r="CT32" s="2" cm="1">
        <f t="array" aca="1" ref="CT32" ca="1">INDEX($B$2:$B$38,RANDBETWEEN(1,37))</f>
        <v>23.23</v>
      </c>
      <c r="CU32" s="2" cm="1">
        <f t="array" aca="1" ref="CU32" ca="1">INDEX($B$2:$B$38,RANDBETWEEN(1,37))</f>
        <v>20.170000000000002</v>
      </c>
      <c r="CV32" s="2" cm="1">
        <f t="array" aca="1" ref="CV32" ca="1">INDEX($B$2:$B$38,RANDBETWEEN(1,37))</f>
        <v>0.49</v>
      </c>
      <c r="CW32" s="2" cm="1">
        <f t="array" aca="1" ref="CW32" ca="1">INDEX($B$2:$B$38,RANDBETWEEN(1,37))</f>
        <v>1.76</v>
      </c>
      <c r="CX32" s="2" cm="1">
        <f t="array" aca="1" ref="CX32" ca="1">INDEX($B$2:$B$38,RANDBETWEEN(1,37))</f>
        <v>1.2</v>
      </c>
      <c r="CY32" s="2" cm="1">
        <f t="array" aca="1" ref="CY32" ca="1">INDEX($B$2:$B$38,RANDBETWEEN(1,37))</f>
        <v>23.23</v>
      </c>
    </row>
    <row r="33" spans="1:103" x14ac:dyDescent="0.2">
      <c r="A33" s="2">
        <v>32</v>
      </c>
      <c r="B33" s="2">
        <v>1.21</v>
      </c>
      <c r="D33" s="2" cm="1">
        <f t="array" aca="1" ref="D33" ca="1">INDEX($B$2:$B$38,RANDBETWEEN(1,37))</f>
        <v>20.170000000000002</v>
      </c>
      <c r="E33" s="2" cm="1">
        <f t="array" aca="1" ref="E33" ca="1">INDEX($B$2:$B$38,RANDBETWEEN(1,37))</f>
        <v>3.12</v>
      </c>
      <c r="F33" s="2" cm="1">
        <f t="array" aca="1" ref="F33" ca="1">INDEX($B$2:$B$38,RANDBETWEEN(1,37))</f>
        <v>0.49</v>
      </c>
      <c r="G33" s="2" cm="1">
        <f t="array" aca="1" ref="G33" ca="1">INDEX($B$2:$B$38,RANDBETWEEN(1,37))</f>
        <v>10.35</v>
      </c>
      <c r="H33" s="2" cm="1">
        <f t="array" aca="1" ref="H33" ca="1">INDEX($B$2:$B$38,RANDBETWEEN(1,37))</f>
        <v>3.44</v>
      </c>
      <c r="I33" s="2" cm="1">
        <f t="array" aca="1" ref="I33" ca="1">INDEX($B$2:$B$38,RANDBETWEEN(1,37))</f>
        <v>1.76</v>
      </c>
      <c r="J33" s="2" cm="1">
        <f t="array" aca="1" ref="J33" ca="1">INDEX($B$2:$B$38,RANDBETWEEN(1,37))</f>
        <v>23.23</v>
      </c>
      <c r="K33" s="2" cm="1">
        <f t="array" aca="1" ref="K33" ca="1">INDEX($B$2:$B$38,RANDBETWEEN(1,37))</f>
        <v>2.99</v>
      </c>
      <c r="L33" s="2" cm="1">
        <f t="array" aca="1" ref="L33" ca="1">INDEX($B$2:$B$38,RANDBETWEEN(1,37))</f>
        <v>4.1100000000000003</v>
      </c>
      <c r="M33" s="2" cm="1">
        <f t="array" aca="1" ref="M33" ca="1">INDEX($B$2:$B$38,RANDBETWEEN(1,37))</f>
        <v>4.91</v>
      </c>
      <c r="N33" s="2" cm="1">
        <f t="array" aca="1" ref="N33" ca="1">INDEX($B$2:$B$38,RANDBETWEEN(1,37))</f>
        <v>0.34</v>
      </c>
      <c r="O33" s="2" cm="1">
        <f t="array" aca="1" ref="O33" ca="1">INDEX($B$2:$B$38,RANDBETWEEN(1,37))</f>
        <v>0.49</v>
      </c>
      <c r="P33" s="2" cm="1">
        <f t="array" aca="1" ref="P33" ca="1">INDEX($B$2:$B$38,RANDBETWEEN(1,37))</f>
        <v>3.05</v>
      </c>
      <c r="Q33" s="2" cm="1">
        <f t="array" aca="1" ref="Q33" ca="1">INDEX($B$2:$B$38,RANDBETWEEN(1,37))</f>
        <v>4.1100000000000003</v>
      </c>
      <c r="R33" s="2" cm="1">
        <f t="array" aca="1" ref="R33" ca="1">INDEX($B$2:$B$38,RANDBETWEEN(1,37))</f>
        <v>23.23</v>
      </c>
      <c r="S33" s="2" cm="1">
        <f t="array" aca="1" ref="S33" ca="1">INDEX($B$2:$B$38,RANDBETWEEN(1,37))</f>
        <v>23.23</v>
      </c>
      <c r="T33" s="2" cm="1">
        <f t="array" aca="1" ref="T33" ca="1">INDEX($B$2:$B$38,RANDBETWEEN(1,37))</f>
        <v>1.21</v>
      </c>
      <c r="U33" s="2" cm="1">
        <f t="array" aca="1" ref="U33" ca="1">INDEX($B$2:$B$38,RANDBETWEEN(1,37))</f>
        <v>0.2</v>
      </c>
      <c r="V33" s="2" cm="1">
        <f t="array" aca="1" ref="V33" ca="1">INDEX($B$2:$B$38,RANDBETWEEN(1,37))</f>
        <v>6.9</v>
      </c>
      <c r="W33" s="2" cm="1">
        <f t="array" aca="1" ref="W33" ca="1">INDEX($B$2:$B$38,RANDBETWEEN(1,37))</f>
        <v>4.1100000000000003</v>
      </c>
      <c r="X33" s="2" cm="1">
        <f t="array" aca="1" ref="X33" ca="1">INDEX($B$2:$B$38,RANDBETWEEN(1,37))</f>
        <v>7.67</v>
      </c>
      <c r="Y33" s="2" cm="1">
        <f t="array" aca="1" ref="Y33" ca="1">INDEX($B$2:$B$38,RANDBETWEEN(1,37))</f>
        <v>0.23</v>
      </c>
      <c r="Z33" s="2" cm="1">
        <f t="array" aca="1" ref="Z33" ca="1">INDEX($B$2:$B$38,RANDBETWEEN(1,37))</f>
        <v>3.05</v>
      </c>
      <c r="AA33" s="2" cm="1">
        <f t="array" aca="1" ref="AA33" ca="1">INDEX($B$2:$B$38,RANDBETWEEN(1,37))</f>
        <v>3.05</v>
      </c>
      <c r="AB33" s="2" cm="1">
        <f t="array" aca="1" ref="AB33" ca="1">INDEX($B$2:$B$38,RANDBETWEEN(1,37))</f>
        <v>0.23</v>
      </c>
      <c r="AC33" s="2" cm="1">
        <f t="array" aca="1" ref="AC33" ca="1">INDEX($B$2:$B$38,RANDBETWEEN(1,37))</f>
        <v>0.2</v>
      </c>
      <c r="AD33" s="2" cm="1">
        <f t="array" aca="1" ref="AD33" ca="1">INDEX($B$2:$B$38,RANDBETWEEN(1,37))</f>
        <v>6.23</v>
      </c>
      <c r="AE33" s="2" cm="1">
        <f t="array" aca="1" ref="AE33" ca="1">INDEX($B$2:$B$38,RANDBETWEEN(1,37))</f>
        <v>1.25</v>
      </c>
      <c r="AF33" s="2" cm="1">
        <f t="array" aca="1" ref="AF33" ca="1">INDEX($B$2:$B$38,RANDBETWEEN(1,37))</f>
        <v>2.99</v>
      </c>
      <c r="AG33" s="2" cm="1">
        <f t="array" aca="1" ref="AG33" ca="1">INDEX($B$2:$B$38,RANDBETWEEN(1,37))</f>
        <v>1.89</v>
      </c>
      <c r="AH33" s="2" cm="1">
        <f t="array" aca="1" ref="AH33" ca="1">INDEX($B$2:$B$38,RANDBETWEEN(1,37))</f>
        <v>3.05</v>
      </c>
      <c r="AI33" s="2" cm="1">
        <f t="array" aca="1" ref="AI33" ca="1">INDEX($B$2:$B$38,RANDBETWEEN(1,37))</f>
        <v>23.23</v>
      </c>
      <c r="AJ33" s="2" cm="1">
        <f t="array" aca="1" ref="AJ33" ca="1">INDEX($B$2:$B$38,RANDBETWEEN(1,37))</f>
        <v>7.67</v>
      </c>
      <c r="AK33" s="2" cm="1">
        <f t="array" aca="1" ref="AK33" ca="1">INDEX($B$2:$B$38,RANDBETWEEN(1,37))</f>
        <v>4.1100000000000003</v>
      </c>
      <c r="AL33" s="2" cm="1">
        <f t="array" aca="1" ref="AL33" ca="1">INDEX($B$2:$B$38,RANDBETWEEN(1,37))</f>
        <v>3.12</v>
      </c>
      <c r="AM33" s="2" cm="1">
        <f t="array" aca="1" ref="AM33" ca="1">INDEX($B$2:$B$38,RANDBETWEEN(1,37))</f>
        <v>6.23</v>
      </c>
      <c r="AN33" s="2" cm="1">
        <f t="array" aca="1" ref="AN33" ca="1">INDEX($B$2:$B$38,RANDBETWEEN(1,37))</f>
        <v>1.02</v>
      </c>
      <c r="AO33" s="2" cm="1">
        <f t="array" aca="1" ref="AO33" ca="1">INDEX($B$2:$B$38,RANDBETWEEN(1,37))</f>
        <v>20.170000000000002</v>
      </c>
      <c r="AP33" s="2" cm="1">
        <f t="array" aca="1" ref="AP33" ca="1">INDEX($B$2:$B$38,RANDBETWEEN(1,37))</f>
        <v>6.23</v>
      </c>
      <c r="AQ33" s="2" cm="1">
        <f t="array" aca="1" ref="AQ33" ca="1">INDEX($B$2:$B$38,RANDBETWEEN(1,37))</f>
        <v>1.89</v>
      </c>
      <c r="AR33" s="2" cm="1">
        <f t="array" aca="1" ref="AR33" ca="1">INDEX($B$2:$B$38,RANDBETWEEN(1,37))</f>
        <v>23.23</v>
      </c>
      <c r="AS33" s="2" cm="1">
        <f t="array" aca="1" ref="AS33" ca="1">INDEX($B$2:$B$38,RANDBETWEEN(1,37))</f>
        <v>3.44</v>
      </c>
      <c r="AT33" s="2" cm="1">
        <f t="array" aca="1" ref="AT33" ca="1">INDEX($B$2:$B$38,RANDBETWEEN(1,37))</f>
        <v>29.85</v>
      </c>
      <c r="AU33" s="2" cm="1">
        <f t="array" aca="1" ref="AU33" ca="1">INDEX($B$2:$B$38,RANDBETWEEN(1,37))</f>
        <v>2.99</v>
      </c>
      <c r="AV33" s="2" cm="1">
        <f t="array" aca="1" ref="AV33" ca="1">INDEX($B$2:$B$38,RANDBETWEEN(1,37))</f>
        <v>16.21</v>
      </c>
      <c r="AW33" s="2" cm="1">
        <f t="array" aca="1" ref="AW33" ca="1">INDEX($B$2:$B$38,RANDBETWEEN(1,37))</f>
        <v>1.34</v>
      </c>
      <c r="AX33" s="2" cm="1">
        <f t="array" aca="1" ref="AX33" ca="1">INDEX($B$2:$B$38,RANDBETWEEN(1,37))</f>
        <v>2.99</v>
      </c>
      <c r="AY33" s="2" cm="1">
        <f t="array" aca="1" ref="AY33" ca="1">INDEX($B$2:$B$38,RANDBETWEEN(1,37))</f>
        <v>3.12</v>
      </c>
      <c r="AZ33" s="2" cm="1">
        <f t="array" aca="1" ref="AZ33" ca="1">INDEX($B$2:$B$38,RANDBETWEEN(1,37))</f>
        <v>1.21</v>
      </c>
      <c r="BA33" s="2" cm="1">
        <f t="array" aca="1" ref="BA33" ca="1">INDEX($B$2:$B$38,RANDBETWEEN(1,37))</f>
        <v>6.9</v>
      </c>
      <c r="BB33" s="2" cm="1">
        <f t="array" aca="1" ref="BB33" ca="1">INDEX($B$2:$B$38,RANDBETWEEN(1,37))</f>
        <v>1.34</v>
      </c>
      <c r="BC33" s="2" cm="1">
        <f t="array" aca="1" ref="BC33" ca="1">INDEX($B$2:$B$38,RANDBETWEEN(1,37))</f>
        <v>0.23</v>
      </c>
      <c r="BD33" s="2" cm="1">
        <f t="array" aca="1" ref="BD33" ca="1">INDEX($B$2:$B$38,RANDBETWEEN(1,37))</f>
        <v>16.21</v>
      </c>
      <c r="BE33" s="2" cm="1">
        <f t="array" aca="1" ref="BE33" ca="1">INDEX($B$2:$B$38,RANDBETWEEN(1,37))</f>
        <v>16.21</v>
      </c>
      <c r="BF33" s="2" cm="1">
        <f t="array" aca="1" ref="BF33" ca="1">INDEX($B$2:$B$38,RANDBETWEEN(1,37))</f>
        <v>2.2999999999999998</v>
      </c>
      <c r="BG33" s="2" cm="1">
        <f t="array" aca="1" ref="BG33" ca="1">INDEX($B$2:$B$38,RANDBETWEEN(1,37))</f>
        <v>1.02</v>
      </c>
      <c r="BH33" s="2" cm="1">
        <f t="array" aca="1" ref="BH33" ca="1">INDEX($B$2:$B$38,RANDBETWEEN(1,37))</f>
        <v>3.05</v>
      </c>
      <c r="BI33" s="2" cm="1">
        <f t="array" aca="1" ref="BI33" ca="1">INDEX($B$2:$B$38,RANDBETWEEN(1,37))</f>
        <v>1.89</v>
      </c>
      <c r="BJ33" s="2" cm="1">
        <f t="array" aca="1" ref="BJ33" ca="1">INDEX($B$2:$B$38,RANDBETWEEN(1,37))</f>
        <v>2.11</v>
      </c>
      <c r="BK33" s="2" cm="1">
        <f t="array" aca="1" ref="BK33" ca="1">INDEX($B$2:$B$38,RANDBETWEEN(1,37))</f>
        <v>2.99</v>
      </c>
      <c r="BL33" s="2" cm="1">
        <f t="array" aca="1" ref="BL33" ca="1">INDEX($B$2:$B$38,RANDBETWEEN(1,37))</f>
        <v>1.76</v>
      </c>
      <c r="BM33" s="2" cm="1">
        <f t="array" aca="1" ref="BM33" ca="1">INDEX($B$2:$B$38,RANDBETWEEN(1,37))</f>
        <v>0.67</v>
      </c>
      <c r="BN33" s="2" cm="1">
        <f t="array" aca="1" ref="BN33" ca="1">INDEX($B$2:$B$38,RANDBETWEEN(1,37))</f>
        <v>10.35</v>
      </c>
      <c r="BO33" s="2" cm="1">
        <f t="array" aca="1" ref="BO33" ca="1">INDEX($B$2:$B$38,RANDBETWEEN(1,37))</f>
        <v>0.79</v>
      </c>
      <c r="BP33" s="2" cm="1">
        <f t="array" aca="1" ref="BP33" ca="1">INDEX($B$2:$B$38,RANDBETWEEN(1,37))</f>
        <v>3.1</v>
      </c>
      <c r="BQ33" s="2" cm="1">
        <f t="array" aca="1" ref="BQ33" ca="1">INDEX($B$2:$B$38,RANDBETWEEN(1,37))</f>
        <v>10.35</v>
      </c>
      <c r="BR33" s="2" cm="1">
        <f t="array" aca="1" ref="BR33" ca="1">INDEX($B$2:$B$38,RANDBETWEEN(1,37))</f>
        <v>10.35</v>
      </c>
      <c r="BS33" s="2" cm="1">
        <f t="array" aca="1" ref="BS33" ca="1">INDEX($B$2:$B$38,RANDBETWEEN(1,37))</f>
        <v>1.76</v>
      </c>
      <c r="BT33" s="2" cm="1">
        <f t="array" aca="1" ref="BT33" ca="1">INDEX($B$2:$B$38,RANDBETWEEN(1,37))</f>
        <v>0.28999999999999998</v>
      </c>
      <c r="BU33" s="2" cm="1">
        <f t="array" aca="1" ref="BU33" ca="1">INDEX($B$2:$B$38,RANDBETWEEN(1,37))</f>
        <v>1.21</v>
      </c>
      <c r="BV33" s="2" cm="1">
        <f t="array" aca="1" ref="BV33" ca="1">INDEX($B$2:$B$38,RANDBETWEEN(1,37))</f>
        <v>1.2</v>
      </c>
      <c r="BW33" s="2" cm="1">
        <f t="array" aca="1" ref="BW33" ca="1">INDEX($B$2:$B$38,RANDBETWEEN(1,37))</f>
        <v>3.1</v>
      </c>
      <c r="BX33" s="2" cm="1">
        <f t="array" aca="1" ref="BX33" ca="1">INDEX($B$2:$B$38,RANDBETWEEN(1,37))</f>
        <v>2.11</v>
      </c>
      <c r="BY33" s="2" cm="1">
        <f t="array" aca="1" ref="BY33" ca="1">INDEX($B$2:$B$38,RANDBETWEEN(1,37))</f>
        <v>25.08</v>
      </c>
      <c r="BZ33" s="2" cm="1">
        <f t="array" aca="1" ref="BZ33" ca="1">INDEX($B$2:$B$38,RANDBETWEEN(1,37))</f>
        <v>0.49</v>
      </c>
      <c r="CA33" s="2" cm="1">
        <f t="array" aca="1" ref="CA33" ca="1">INDEX($B$2:$B$38,RANDBETWEEN(1,37))</f>
        <v>0.79</v>
      </c>
      <c r="CB33" s="2" cm="1">
        <f t="array" aca="1" ref="CB33" ca="1">INDEX($B$2:$B$38,RANDBETWEEN(1,37))</f>
        <v>0.49</v>
      </c>
      <c r="CC33" s="2" cm="1">
        <f t="array" aca="1" ref="CC33" ca="1">INDEX($B$2:$B$38,RANDBETWEEN(1,37))</f>
        <v>2.11</v>
      </c>
      <c r="CD33" s="2" cm="1">
        <f t="array" aca="1" ref="CD33" ca="1">INDEX($B$2:$B$38,RANDBETWEEN(1,37))</f>
        <v>1.1399999999999999</v>
      </c>
      <c r="CE33" s="2" cm="1">
        <f t="array" aca="1" ref="CE33" ca="1">INDEX($B$2:$B$38,RANDBETWEEN(1,37))</f>
        <v>10.35</v>
      </c>
      <c r="CF33" s="2" cm="1">
        <f t="array" aca="1" ref="CF33" ca="1">INDEX($B$2:$B$38,RANDBETWEEN(1,37))</f>
        <v>1.1399999999999999</v>
      </c>
      <c r="CG33" s="2" cm="1">
        <f t="array" aca="1" ref="CG33" ca="1">INDEX($B$2:$B$38,RANDBETWEEN(1,37))</f>
        <v>1.89</v>
      </c>
      <c r="CH33" s="2" cm="1">
        <f t="array" aca="1" ref="CH33" ca="1">INDEX($B$2:$B$38,RANDBETWEEN(1,37))</f>
        <v>10.35</v>
      </c>
      <c r="CI33" s="2" cm="1">
        <f t="array" aca="1" ref="CI33" ca="1">INDEX($B$2:$B$38,RANDBETWEEN(1,37))</f>
        <v>10.25</v>
      </c>
      <c r="CJ33" s="2" cm="1">
        <f t="array" aca="1" ref="CJ33" ca="1">INDEX($B$2:$B$38,RANDBETWEEN(1,37))</f>
        <v>23.23</v>
      </c>
      <c r="CK33" s="2" cm="1">
        <f t="array" aca="1" ref="CK33" ca="1">INDEX($B$2:$B$38,RANDBETWEEN(1,37))</f>
        <v>3.05</v>
      </c>
      <c r="CL33" s="2" cm="1">
        <f t="array" aca="1" ref="CL33" ca="1">INDEX($B$2:$B$38,RANDBETWEEN(1,37))</f>
        <v>1.02</v>
      </c>
      <c r="CM33" s="2" cm="1">
        <f t="array" aca="1" ref="CM33" ca="1">INDEX($B$2:$B$38,RANDBETWEEN(1,37))</f>
        <v>20.170000000000002</v>
      </c>
      <c r="CN33" s="2" cm="1">
        <f t="array" aca="1" ref="CN33" ca="1">INDEX($B$2:$B$38,RANDBETWEEN(1,37))</f>
        <v>1.25</v>
      </c>
      <c r="CO33" s="2" cm="1">
        <f t="array" aca="1" ref="CO33" ca="1">INDEX($B$2:$B$38,RANDBETWEEN(1,37))</f>
        <v>20.170000000000002</v>
      </c>
      <c r="CP33" s="2" cm="1">
        <f t="array" aca="1" ref="CP33" ca="1">INDEX($B$2:$B$38,RANDBETWEEN(1,37))</f>
        <v>0.28999999999999998</v>
      </c>
      <c r="CQ33" s="2" cm="1">
        <f t="array" aca="1" ref="CQ33" ca="1">INDEX($B$2:$B$38,RANDBETWEEN(1,37))</f>
        <v>1.89</v>
      </c>
      <c r="CR33" s="2" cm="1">
        <f t="array" aca="1" ref="CR33" ca="1">INDEX($B$2:$B$38,RANDBETWEEN(1,37))</f>
        <v>1.2</v>
      </c>
      <c r="CS33" s="2" cm="1">
        <f t="array" aca="1" ref="CS33" ca="1">INDEX($B$2:$B$38,RANDBETWEEN(1,37))</f>
        <v>6.23</v>
      </c>
      <c r="CT33" s="2" cm="1">
        <f t="array" aca="1" ref="CT33" ca="1">INDEX($B$2:$B$38,RANDBETWEEN(1,37))</f>
        <v>4.1100000000000003</v>
      </c>
      <c r="CU33" s="2" cm="1">
        <f t="array" aca="1" ref="CU33" ca="1">INDEX($B$2:$B$38,RANDBETWEEN(1,37))</f>
        <v>3.44</v>
      </c>
      <c r="CV33" s="2" cm="1">
        <f t="array" aca="1" ref="CV33" ca="1">INDEX($B$2:$B$38,RANDBETWEEN(1,37))</f>
        <v>1.02</v>
      </c>
      <c r="CW33" s="2" cm="1">
        <f t="array" aca="1" ref="CW33" ca="1">INDEX($B$2:$B$38,RANDBETWEEN(1,37))</f>
        <v>20.170000000000002</v>
      </c>
      <c r="CX33" s="2" cm="1">
        <f t="array" aca="1" ref="CX33" ca="1">INDEX($B$2:$B$38,RANDBETWEEN(1,37))</f>
        <v>3.44</v>
      </c>
      <c r="CY33" s="2" cm="1">
        <f t="array" aca="1" ref="CY33" ca="1">INDEX($B$2:$B$38,RANDBETWEEN(1,37))</f>
        <v>0.23</v>
      </c>
    </row>
    <row r="34" spans="1:103" x14ac:dyDescent="0.2">
      <c r="A34" s="2">
        <v>33</v>
      </c>
      <c r="B34" s="2">
        <v>0.34</v>
      </c>
      <c r="D34" s="2" cm="1">
        <f t="array" aca="1" ref="D34" ca="1">INDEX($B$2:$B$38,RANDBETWEEN(1,37))</f>
        <v>0.79</v>
      </c>
      <c r="E34" s="2" cm="1">
        <f t="array" aca="1" ref="E34" ca="1">INDEX($B$2:$B$38,RANDBETWEEN(1,37))</f>
        <v>25.08</v>
      </c>
      <c r="F34" s="2" cm="1">
        <f t="array" aca="1" ref="F34" ca="1">INDEX($B$2:$B$38,RANDBETWEEN(1,37))</f>
        <v>10.25</v>
      </c>
      <c r="G34" s="2" cm="1">
        <f t="array" aca="1" ref="G34" ca="1">INDEX($B$2:$B$38,RANDBETWEEN(1,37))</f>
        <v>1.25</v>
      </c>
      <c r="H34" s="2" cm="1">
        <f t="array" aca="1" ref="H34" ca="1">INDEX($B$2:$B$38,RANDBETWEEN(1,37))</f>
        <v>5.9</v>
      </c>
      <c r="I34" s="2" cm="1">
        <f t="array" aca="1" ref="I34" ca="1">INDEX($B$2:$B$38,RANDBETWEEN(1,37))</f>
        <v>2.11</v>
      </c>
      <c r="J34" s="2" cm="1">
        <f t="array" aca="1" ref="J34" ca="1">INDEX($B$2:$B$38,RANDBETWEEN(1,37))</f>
        <v>0.23</v>
      </c>
      <c r="K34" s="2" cm="1">
        <f t="array" aca="1" ref="K34" ca="1">INDEX($B$2:$B$38,RANDBETWEEN(1,37))</f>
        <v>6.9</v>
      </c>
      <c r="L34" s="2" cm="1">
        <f t="array" aca="1" ref="L34" ca="1">INDEX($B$2:$B$38,RANDBETWEEN(1,37))</f>
        <v>0.79</v>
      </c>
      <c r="M34" s="2" cm="1">
        <f t="array" aca="1" ref="M34" ca="1">INDEX($B$2:$B$38,RANDBETWEEN(1,37))</f>
        <v>1.89</v>
      </c>
      <c r="N34" s="2" cm="1">
        <f t="array" aca="1" ref="N34" ca="1">INDEX($B$2:$B$38,RANDBETWEEN(1,37))</f>
        <v>5.9</v>
      </c>
      <c r="O34" s="2" cm="1">
        <f t="array" aca="1" ref="O34" ca="1">INDEX($B$2:$B$38,RANDBETWEEN(1,37))</f>
        <v>10.25</v>
      </c>
      <c r="P34" s="2" cm="1">
        <f t="array" aca="1" ref="P34" ca="1">INDEX($B$2:$B$38,RANDBETWEEN(1,37))</f>
        <v>0.23</v>
      </c>
      <c r="Q34" s="2" cm="1">
        <f t="array" aca="1" ref="Q34" ca="1">INDEX($B$2:$B$38,RANDBETWEEN(1,37))</f>
        <v>3.05</v>
      </c>
      <c r="R34" s="2" cm="1">
        <f t="array" aca="1" ref="R34" ca="1">INDEX($B$2:$B$38,RANDBETWEEN(1,37))</f>
        <v>0.2</v>
      </c>
      <c r="S34" s="2" cm="1">
        <f t="array" aca="1" ref="S34" ca="1">INDEX($B$2:$B$38,RANDBETWEEN(1,37))</f>
        <v>10.25</v>
      </c>
      <c r="T34" s="2" cm="1">
        <f t="array" aca="1" ref="T34" ca="1">INDEX($B$2:$B$38,RANDBETWEEN(1,37))</f>
        <v>7.67</v>
      </c>
      <c r="U34" s="2" cm="1">
        <f t="array" aca="1" ref="U34" ca="1">INDEX($B$2:$B$38,RANDBETWEEN(1,37))</f>
        <v>0.49</v>
      </c>
      <c r="V34" s="2" cm="1">
        <f t="array" aca="1" ref="V34" ca="1">INDEX($B$2:$B$38,RANDBETWEEN(1,37))</f>
        <v>6.9</v>
      </c>
      <c r="W34" s="2" cm="1">
        <f t="array" aca="1" ref="W34" ca="1">INDEX($B$2:$B$38,RANDBETWEEN(1,37))</f>
        <v>1.34</v>
      </c>
      <c r="X34" s="2" cm="1">
        <f t="array" aca="1" ref="X34" ca="1">INDEX($B$2:$B$38,RANDBETWEEN(1,37))</f>
        <v>25.08</v>
      </c>
      <c r="Y34" s="2" cm="1">
        <f t="array" aca="1" ref="Y34" ca="1">INDEX($B$2:$B$38,RANDBETWEEN(1,37))</f>
        <v>0.49</v>
      </c>
      <c r="Z34" s="2" cm="1">
        <f t="array" aca="1" ref="Z34" ca="1">INDEX($B$2:$B$38,RANDBETWEEN(1,37))</f>
        <v>5.9</v>
      </c>
      <c r="AA34" s="2" cm="1">
        <f t="array" aca="1" ref="AA34" ca="1">INDEX($B$2:$B$38,RANDBETWEEN(1,37))</f>
        <v>25.08</v>
      </c>
      <c r="AB34" s="2" cm="1">
        <f t="array" aca="1" ref="AB34" ca="1">INDEX($B$2:$B$38,RANDBETWEEN(1,37))</f>
        <v>1.25</v>
      </c>
      <c r="AC34" s="2" cm="1">
        <f t="array" aca="1" ref="AC34" ca="1">INDEX($B$2:$B$38,RANDBETWEEN(1,37))</f>
        <v>3.12</v>
      </c>
      <c r="AD34" s="2" cm="1">
        <f t="array" aca="1" ref="AD34" ca="1">INDEX($B$2:$B$38,RANDBETWEEN(1,37))</f>
        <v>20.170000000000002</v>
      </c>
      <c r="AE34" s="2" cm="1">
        <f t="array" aca="1" ref="AE34" ca="1">INDEX($B$2:$B$38,RANDBETWEEN(1,37))</f>
        <v>1.89</v>
      </c>
      <c r="AF34" s="2" cm="1">
        <f t="array" aca="1" ref="AF34" ca="1">INDEX($B$2:$B$38,RANDBETWEEN(1,37))</f>
        <v>0.28999999999999998</v>
      </c>
      <c r="AG34" s="2" cm="1">
        <f t="array" aca="1" ref="AG34" ca="1">INDEX($B$2:$B$38,RANDBETWEEN(1,37))</f>
        <v>10.25</v>
      </c>
      <c r="AH34" s="2" cm="1">
        <f t="array" aca="1" ref="AH34" ca="1">INDEX($B$2:$B$38,RANDBETWEEN(1,37))</f>
        <v>1.21</v>
      </c>
      <c r="AI34" s="2" cm="1">
        <f t="array" aca="1" ref="AI34" ca="1">INDEX($B$2:$B$38,RANDBETWEEN(1,37))</f>
        <v>6.9</v>
      </c>
      <c r="AJ34" s="2" cm="1">
        <f t="array" aca="1" ref="AJ34" ca="1">INDEX($B$2:$B$38,RANDBETWEEN(1,37))</f>
        <v>1.34</v>
      </c>
      <c r="AK34" s="2" cm="1">
        <f t="array" aca="1" ref="AK34" ca="1">INDEX($B$2:$B$38,RANDBETWEEN(1,37))</f>
        <v>2.11</v>
      </c>
      <c r="AL34" s="2" cm="1">
        <f t="array" aca="1" ref="AL34" ca="1">INDEX($B$2:$B$38,RANDBETWEEN(1,37))</f>
        <v>7.67</v>
      </c>
      <c r="AM34" s="2" cm="1">
        <f t="array" aca="1" ref="AM34" ca="1">INDEX($B$2:$B$38,RANDBETWEEN(1,37))</f>
        <v>6.23</v>
      </c>
      <c r="AN34" s="2" cm="1">
        <f t="array" aca="1" ref="AN34" ca="1">INDEX($B$2:$B$38,RANDBETWEEN(1,37))</f>
        <v>2.11</v>
      </c>
      <c r="AO34" s="2" cm="1">
        <f t="array" aca="1" ref="AO34" ca="1">INDEX($B$2:$B$38,RANDBETWEEN(1,37))</f>
        <v>1.89</v>
      </c>
      <c r="AP34" s="2" cm="1">
        <f t="array" aca="1" ref="AP34" ca="1">INDEX($B$2:$B$38,RANDBETWEEN(1,37))</f>
        <v>2.99</v>
      </c>
      <c r="AQ34" s="2" cm="1">
        <f t="array" aca="1" ref="AQ34" ca="1">INDEX($B$2:$B$38,RANDBETWEEN(1,37))</f>
        <v>1.02</v>
      </c>
      <c r="AR34" s="2" cm="1">
        <f t="array" aca="1" ref="AR34" ca="1">INDEX($B$2:$B$38,RANDBETWEEN(1,37))</f>
        <v>29.85</v>
      </c>
      <c r="AS34" s="2" cm="1">
        <f t="array" aca="1" ref="AS34" ca="1">INDEX($B$2:$B$38,RANDBETWEEN(1,37))</f>
        <v>1.2</v>
      </c>
      <c r="AT34" s="2" cm="1">
        <f t="array" aca="1" ref="AT34" ca="1">INDEX($B$2:$B$38,RANDBETWEEN(1,37))</f>
        <v>1.21</v>
      </c>
      <c r="AU34" s="2" cm="1">
        <f t="array" aca="1" ref="AU34" ca="1">INDEX($B$2:$B$38,RANDBETWEEN(1,37))</f>
        <v>2.99</v>
      </c>
      <c r="AV34" s="2" cm="1">
        <f t="array" aca="1" ref="AV34" ca="1">INDEX($B$2:$B$38,RANDBETWEEN(1,37))</f>
        <v>16.21</v>
      </c>
      <c r="AW34" s="2" cm="1">
        <f t="array" aca="1" ref="AW34" ca="1">INDEX($B$2:$B$38,RANDBETWEEN(1,37))</f>
        <v>1.21</v>
      </c>
      <c r="AX34" s="2" cm="1">
        <f t="array" aca="1" ref="AX34" ca="1">INDEX($B$2:$B$38,RANDBETWEEN(1,37))</f>
        <v>25.08</v>
      </c>
      <c r="AY34" s="2" cm="1">
        <f t="array" aca="1" ref="AY34" ca="1">INDEX($B$2:$B$38,RANDBETWEEN(1,37))</f>
        <v>1.76</v>
      </c>
      <c r="AZ34" s="2" cm="1">
        <f t="array" aca="1" ref="AZ34" ca="1">INDEX($B$2:$B$38,RANDBETWEEN(1,37))</f>
        <v>1.21</v>
      </c>
      <c r="BA34" s="2" cm="1">
        <f t="array" aca="1" ref="BA34" ca="1">INDEX($B$2:$B$38,RANDBETWEEN(1,37))</f>
        <v>16.21</v>
      </c>
      <c r="BB34" s="2" cm="1">
        <f t="array" aca="1" ref="BB34" ca="1">INDEX($B$2:$B$38,RANDBETWEEN(1,37))</f>
        <v>0.28999999999999998</v>
      </c>
      <c r="BC34" s="2" cm="1">
        <f t="array" aca="1" ref="BC34" ca="1">INDEX($B$2:$B$38,RANDBETWEEN(1,37))</f>
        <v>1.89</v>
      </c>
      <c r="BD34" s="2" cm="1">
        <f t="array" aca="1" ref="BD34" ca="1">INDEX($B$2:$B$38,RANDBETWEEN(1,37))</f>
        <v>3.1</v>
      </c>
      <c r="BE34" s="2" cm="1">
        <f t="array" aca="1" ref="BE34" ca="1">INDEX($B$2:$B$38,RANDBETWEEN(1,37))</f>
        <v>10.25</v>
      </c>
      <c r="BF34" s="2" cm="1">
        <f t="array" aca="1" ref="BF34" ca="1">INDEX($B$2:$B$38,RANDBETWEEN(1,37))</f>
        <v>3.05</v>
      </c>
      <c r="BG34" s="2" cm="1">
        <f t="array" aca="1" ref="BG34" ca="1">INDEX($B$2:$B$38,RANDBETWEEN(1,37))</f>
        <v>1.25</v>
      </c>
      <c r="BH34" s="2" cm="1">
        <f t="array" aca="1" ref="BH34" ca="1">INDEX($B$2:$B$38,RANDBETWEEN(1,37))</f>
        <v>1.76</v>
      </c>
      <c r="BI34" s="2" cm="1">
        <f t="array" aca="1" ref="BI34" ca="1">INDEX($B$2:$B$38,RANDBETWEEN(1,37))</f>
        <v>3.12</v>
      </c>
      <c r="BJ34" s="2" cm="1">
        <f t="array" aca="1" ref="BJ34" ca="1">INDEX($B$2:$B$38,RANDBETWEEN(1,37))</f>
        <v>1.1399999999999999</v>
      </c>
      <c r="BK34" s="2" cm="1">
        <f t="array" aca="1" ref="BK34" ca="1">INDEX($B$2:$B$38,RANDBETWEEN(1,37))</f>
        <v>1.02</v>
      </c>
      <c r="BL34" s="2" cm="1">
        <f t="array" aca="1" ref="BL34" ca="1">INDEX($B$2:$B$38,RANDBETWEEN(1,37))</f>
        <v>1.21</v>
      </c>
      <c r="BM34" s="2" cm="1">
        <f t="array" aca="1" ref="BM34" ca="1">INDEX($B$2:$B$38,RANDBETWEEN(1,37))</f>
        <v>3.12</v>
      </c>
      <c r="BN34" s="2" cm="1">
        <f t="array" aca="1" ref="BN34" ca="1">INDEX($B$2:$B$38,RANDBETWEEN(1,37))</f>
        <v>29.85</v>
      </c>
      <c r="BO34" s="2" cm="1">
        <f t="array" aca="1" ref="BO34" ca="1">INDEX($B$2:$B$38,RANDBETWEEN(1,37))</f>
        <v>0.49</v>
      </c>
      <c r="BP34" s="2" cm="1">
        <f t="array" aca="1" ref="BP34" ca="1">INDEX($B$2:$B$38,RANDBETWEEN(1,37))</f>
        <v>1.25</v>
      </c>
      <c r="BQ34" s="2" cm="1">
        <f t="array" aca="1" ref="BQ34" ca="1">INDEX($B$2:$B$38,RANDBETWEEN(1,37))</f>
        <v>1.34</v>
      </c>
      <c r="BR34" s="2" cm="1">
        <f t="array" aca="1" ref="BR34" ca="1">INDEX($B$2:$B$38,RANDBETWEEN(1,37))</f>
        <v>0.23</v>
      </c>
      <c r="BS34" s="2" cm="1">
        <f t="array" aca="1" ref="BS34" ca="1">INDEX($B$2:$B$38,RANDBETWEEN(1,37))</f>
        <v>1.1399999999999999</v>
      </c>
      <c r="BT34" s="2" cm="1">
        <f t="array" aca="1" ref="BT34" ca="1">INDEX($B$2:$B$38,RANDBETWEEN(1,37))</f>
        <v>5.9</v>
      </c>
      <c r="BU34" s="2" cm="1">
        <f t="array" aca="1" ref="BU34" ca="1">INDEX($B$2:$B$38,RANDBETWEEN(1,37))</f>
        <v>10.35</v>
      </c>
      <c r="BV34" s="2" cm="1">
        <f t="array" aca="1" ref="BV34" ca="1">INDEX($B$2:$B$38,RANDBETWEEN(1,37))</f>
        <v>5.9</v>
      </c>
      <c r="BW34" s="2" cm="1">
        <f t="array" aca="1" ref="BW34" ca="1">INDEX($B$2:$B$38,RANDBETWEEN(1,37))</f>
        <v>0.2</v>
      </c>
      <c r="BX34" s="2" cm="1">
        <f t="array" aca="1" ref="BX34" ca="1">INDEX($B$2:$B$38,RANDBETWEEN(1,37))</f>
        <v>1.89</v>
      </c>
      <c r="BY34" s="2" cm="1">
        <f t="array" aca="1" ref="BY34" ca="1">INDEX($B$2:$B$38,RANDBETWEEN(1,37))</f>
        <v>0.28999999999999998</v>
      </c>
      <c r="BZ34" s="2" cm="1">
        <f t="array" aca="1" ref="BZ34" ca="1">INDEX($B$2:$B$38,RANDBETWEEN(1,37))</f>
        <v>3.12</v>
      </c>
      <c r="CA34" s="2" cm="1">
        <f t="array" aca="1" ref="CA34" ca="1">INDEX($B$2:$B$38,RANDBETWEEN(1,37))</f>
        <v>1.02</v>
      </c>
      <c r="CB34" s="2" cm="1">
        <f t="array" aca="1" ref="CB34" ca="1">INDEX($B$2:$B$38,RANDBETWEEN(1,37))</f>
        <v>0.2</v>
      </c>
      <c r="CC34" s="2" cm="1">
        <f t="array" aca="1" ref="CC34" ca="1">INDEX($B$2:$B$38,RANDBETWEEN(1,37))</f>
        <v>1.25</v>
      </c>
      <c r="CD34" s="2" cm="1">
        <f t="array" aca="1" ref="CD34" ca="1">INDEX($B$2:$B$38,RANDBETWEEN(1,37))</f>
        <v>1.89</v>
      </c>
      <c r="CE34" s="2" cm="1">
        <f t="array" aca="1" ref="CE34" ca="1">INDEX($B$2:$B$38,RANDBETWEEN(1,37))</f>
        <v>4.1100000000000003</v>
      </c>
      <c r="CF34" s="2" cm="1">
        <f t="array" aca="1" ref="CF34" ca="1">INDEX($B$2:$B$38,RANDBETWEEN(1,37))</f>
        <v>5.13</v>
      </c>
      <c r="CG34" s="2" cm="1">
        <f t="array" aca="1" ref="CG34" ca="1">INDEX($B$2:$B$38,RANDBETWEEN(1,37))</f>
        <v>7.67</v>
      </c>
      <c r="CH34" s="2" cm="1">
        <f t="array" aca="1" ref="CH34" ca="1">INDEX($B$2:$B$38,RANDBETWEEN(1,37))</f>
        <v>10.25</v>
      </c>
      <c r="CI34" s="2" cm="1">
        <f t="array" aca="1" ref="CI34" ca="1">INDEX($B$2:$B$38,RANDBETWEEN(1,37))</f>
        <v>1.76</v>
      </c>
      <c r="CJ34" s="2" cm="1">
        <f t="array" aca="1" ref="CJ34" ca="1">INDEX($B$2:$B$38,RANDBETWEEN(1,37))</f>
        <v>3.12</v>
      </c>
      <c r="CK34" s="2" cm="1">
        <f t="array" aca="1" ref="CK34" ca="1">INDEX($B$2:$B$38,RANDBETWEEN(1,37))</f>
        <v>20.170000000000002</v>
      </c>
      <c r="CL34" s="2" cm="1">
        <f t="array" aca="1" ref="CL34" ca="1">INDEX($B$2:$B$38,RANDBETWEEN(1,37))</f>
        <v>1.76</v>
      </c>
      <c r="CM34" s="2" cm="1">
        <f t="array" aca="1" ref="CM34" ca="1">INDEX($B$2:$B$38,RANDBETWEEN(1,37))</f>
        <v>0.34</v>
      </c>
      <c r="CN34" s="2" cm="1">
        <f t="array" aca="1" ref="CN34" ca="1">INDEX($B$2:$B$38,RANDBETWEEN(1,37))</f>
        <v>1.2</v>
      </c>
      <c r="CO34" s="2" cm="1">
        <f t="array" aca="1" ref="CO34" ca="1">INDEX($B$2:$B$38,RANDBETWEEN(1,37))</f>
        <v>3.1</v>
      </c>
      <c r="CP34" s="2" cm="1">
        <f t="array" aca="1" ref="CP34" ca="1">INDEX($B$2:$B$38,RANDBETWEEN(1,37))</f>
        <v>3.12</v>
      </c>
      <c r="CQ34" s="2" cm="1">
        <f t="array" aca="1" ref="CQ34" ca="1">INDEX($B$2:$B$38,RANDBETWEEN(1,37))</f>
        <v>3.44</v>
      </c>
      <c r="CR34" s="2" cm="1">
        <f t="array" aca="1" ref="CR34" ca="1">INDEX($B$2:$B$38,RANDBETWEEN(1,37))</f>
        <v>0.2</v>
      </c>
      <c r="CS34" s="2" cm="1">
        <f t="array" aca="1" ref="CS34" ca="1">INDEX($B$2:$B$38,RANDBETWEEN(1,37))</f>
        <v>2.11</v>
      </c>
      <c r="CT34" s="2" cm="1">
        <f t="array" aca="1" ref="CT34" ca="1">INDEX($B$2:$B$38,RANDBETWEEN(1,37))</f>
        <v>4.1100000000000003</v>
      </c>
      <c r="CU34" s="2" cm="1">
        <f t="array" aca="1" ref="CU34" ca="1">INDEX($B$2:$B$38,RANDBETWEEN(1,37))</f>
        <v>1.89</v>
      </c>
      <c r="CV34" s="2" cm="1">
        <f t="array" aca="1" ref="CV34" ca="1">INDEX($B$2:$B$38,RANDBETWEEN(1,37))</f>
        <v>5.9</v>
      </c>
      <c r="CW34" s="2" cm="1">
        <f t="array" aca="1" ref="CW34" ca="1">INDEX($B$2:$B$38,RANDBETWEEN(1,37))</f>
        <v>25.08</v>
      </c>
      <c r="CX34" s="2" cm="1">
        <f t="array" aca="1" ref="CX34" ca="1">INDEX($B$2:$B$38,RANDBETWEEN(1,37))</f>
        <v>1.02</v>
      </c>
      <c r="CY34" s="2" cm="1">
        <f t="array" aca="1" ref="CY34" ca="1">INDEX($B$2:$B$38,RANDBETWEEN(1,37))</f>
        <v>25.08</v>
      </c>
    </row>
    <row r="35" spans="1:103" x14ac:dyDescent="0.2">
      <c r="A35" s="2">
        <v>34</v>
      </c>
      <c r="B35" s="2">
        <v>0.23</v>
      </c>
      <c r="D35" s="2" cm="1">
        <f t="array" aca="1" ref="D35" ca="1">INDEX($B$2:$B$38,RANDBETWEEN(1,37))</f>
        <v>4.91</v>
      </c>
      <c r="E35" s="2" cm="1">
        <f t="array" aca="1" ref="E35" ca="1">INDEX($B$2:$B$38,RANDBETWEEN(1,37))</f>
        <v>10.25</v>
      </c>
      <c r="F35" s="2" cm="1">
        <f t="array" aca="1" ref="F35" ca="1">INDEX($B$2:$B$38,RANDBETWEEN(1,37))</f>
        <v>0.79</v>
      </c>
      <c r="G35" s="2" cm="1">
        <f t="array" aca="1" ref="G35" ca="1">INDEX($B$2:$B$38,RANDBETWEEN(1,37))</f>
        <v>16.21</v>
      </c>
      <c r="H35" s="2" cm="1">
        <f t="array" aca="1" ref="H35" ca="1">INDEX($B$2:$B$38,RANDBETWEEN(1,37))</f>
        <v>1.76</v>
      </c>
      <c r="I35" s="2" cm="1">
        <f t="array" aca="1" ref="I35" ca="1">INDEX($B$2:$B$38,RANDBETWEEN(1,37))</f>
        <v>0.34</v>
      </c>
      <c r="J35" s="2" cm="1">
        <f t="array" aca="1" ref="J35" ca="1">INDEX($B$2:$B$38,RANDBETWEEN(1,37))</f>
        <v>1.25</v>
      </c>
      <c r="K35" s="2" cm="1">
        <f t="array" aca="1" ref="K35" ca="1">INDEX($B$2:$B$38,RANDBETWEEN(1,37))</f>
        <v>7.67</v>
      </c>
      <c r="L35" s="2" cm="1">
        <f t="array" aca="1" ref="L35" ca="1">INDEX($B$2:$B$38,RANDBETWEEN(1,37))</f>
        <v>10.35</v>
      </c>
      <c r="M35" s="2" cm="1">
        <f t="array" aca="1" ref="M35" ca="1">INDEX($B$2:$B$38,RANDBETWEEN(1,37))</f>
        <v>4.1100000000000003</v>
      </c>
      <c r="N35" s="2" cm="1">
        <f t="array" aca="1" ref="N35" ca="1">INDEX($B$2:$B$38,RANDBETWEEN(1,37))</f>
        <v>1.76</v>
      </c>
      <c r="O35" s="2" cm="1">
        <f t="array" aca="1" ref="O35" ca="1">INDEX($B$2:$B$38,RANDBETWEEN(1,37))</f>
        <v>0.23</v>
      </c>
      <c r="P35" s="2" cm="1">
        <f t="array" aca="1" ref="P35" ca="1">INDEX($B$2:$B$38,RANDBETWEEN(1,37))</f>
        <v>29.85</v>
      </c>
      <c r="Q35" s="2" cm="1">
        <f t="array" aca="1" ref="Q35" ca="1">INDEX($B$2:$B$38,RANDBETWEEN(1,37))</f>
        <v>25.08</v>
      </c>
      <c r="R35" s="2" cm="1">
        <f t="array" aca="1" ref="R35" ca="1">INDEX($B$2:$B$38,RANDBETWEEN(1,37))</f>
        <v>5.13</v>
      </c>
      <c r="S35" s="2" cm="1">
        <f t="array" aca="1" ref="S35" ca="1">INDEX($B$2:$B$38,RANDBETWEEN(1,37))</f>
        <v>10.35</v>
      </c>
      <c r="T35" s="2" cm="1">
        <f t="array" aca="1" ref="T35" ca="1">INDEX($B$2:$B$38,RANDBETWEEN(1,37))</f>
        <v>10.35</v>
      </c>
      <c r="U35" s="2" cm="1">
        <f t="array" aca="1" ref="U35" ca="1">INDEX($B$2:$B$38,RANDBETWEEN(1,37))</f>
        <v>6.9</v>
      </c>
      <c r="V35" s="2" cm="1">
        <f t="array" aca="1" ref="V35" ca="1">INDEX($B$2:$B$38,RANDBETWEEN(1,37))</f>
        <v>3.05</v>
      </c>
      <c r="W35" s="2" cm="1">
        <f t="array" aca="1" ref="W35" ca="1">INDEX($B$2:$B$38,RANDBETWEEN(1,37))</f>
        <v>1.34</v>
      </c>
      <c r="X35" s="2" cm="1">
        <f t="array" aca="1" ref="X35" ca="1">INDEX($B$2:$B$38,RANDBETWEEN(1,37))</f>
        <v>1.2</v>
      </c>
      <c r="Y35" s="2" cm="1">
        <f t="array" aca="1" ref="Y35" ca="1">INDEX($B$2:$B$38,RANDBETWEEN(1,37))</f>
        <v>3.05</v>
      </c>
      <c r="Z35" s="2" cm="1">
        <f t="array" aca="1" ref="Z35" ca="1">INDEX($B$2:$B$38,RANDBETWEEN(1,37))</f>
        <v>7.67</v>
      </c>
      <c r="AA35" s="2" cm="1">
        <f t="array" aca="1" ref="AA35" ca="1">INDEX($B$2:$B$38,RANDBETWEEN(1,37))</f>
        <v>10.25</v>
      </c>
      <c r="AB35" s="2" cm="1">
        <f t="array" aca="1" ref="AB35" ca="1">INDEX($B$2:$B$38,RANDBETWEEN(1,37))</f>
        <v>5.9</v>
      </c>
      <c r="AC35" s="2" cm="1">
        <f t="array" aca="1" ref="AC35" ca="1">INDEX($B$2:$B$38,RANDBETWEEN(1,37))</f>
        <v>0.79</v>
      </c>
      <c r="AD35" s="2" cm="1">
        <f t="array" aca="1" ref="AD35" ca="1">INDEX($B$2:$B$38,RANDBETWEEN(1,37))</f>
        <v>1.34</v>
      </c>
      <c r="AE35" s="2" cm="1">
        <f t="array" aca="1" ref="AE35" ca="1">INDEX($B$2:$B$38,RANDBETWEEN(1,37))</f>
        <v>0.28999999999999998</v>
      </c>
      <c r="AF35" s="2" cm="1">
        <f t="array" aca="1" ref="AF35" ca="1">INDEX($B$2:$B$38,RANDBETWEEN(1,37))</f>
        <v>1.76</v>
      </c>
      <c r="AG35" s="2" cm="1">
        <f t="array" aca="1" ref="AG35" ca="1">INDEX($B$2:$B$38,RANDBETWEEN(1,37))</f>
        <v>1.76</v>
      </c>
      <c r="AH35" s="2" cm="1">
        <f t="array" aca="1" ref="AH35" ca="1">INDEX($B$2:$B$38,RANDBETWEEN(1,37))</f>
        <v>1.76</v>
      </c>
      <c r="AI35" s="2" cm="1">
        <f t="array" aca="1" ref="AI35" ca="1">INDEX($B$2:$B$38,RANDBETWEEN(1,37))</f>
        <v>29.85</v>
      </c>
      <c r="AJ35" s="2" cm="1">
        <f t="array" aca="1" ref="AJ35" ca="1">INDEX($B$2:$B$38,RANDBETWEEN(1,37))</f>
        <v>4.91</v>
      </c>
      <c r="AK35" s="2" cm="1">
        <f t="array" aca="1" ref="AK35" ca="1">INDEX($B$2:$B$38,RANDBETWEEN(1,37))</f>
        <v>0.49</v>
      </c>
      <c r="AL35" s="2" cm="1">
        <f t="array" aca="1" ref="AL35" ca="1">INDEX($B$2:$B$38,RANDBETWEEN(1,37))</f>
        <v>3.44</v>
      </c>
      <c r="AM35" s="2" cm="1">
        <f t="array" aca="1" ref="AM35" ca="1">INDEX($B$2:$B$38,RANDBETWEEN(1,37))</f>
        <v>4.91</v>
      </c>
      <c r="AN35" s="2" cm="1">
        <f t="array" aca="1" ref="AN35" ca="1">INDEX($B$2:$B$38,RANDBETWEEN(1,37))</f>
        <v>0.67</v>
      </c>
      <c r="AO35" s="2" cm="1">
        <f t="array" aca="1" ref="AO35" ca="1">INDEX($B$2:$B$38,RANDBETWEEN(1,37))</f>
        <v>5.9</v>
      </c>
      <c r="AP35" s="2" cm="1">
        <f t="array" aca="1" ref="AP35" ca="1">INDEX($B$2:$B$38,RANDBETWEEN(1,37))</f>
        <v>6.9</v>
      </c>
      <c r="AQ35" s="2" cm="1">
        <f t="array" aca="1" ref="AQ35" ca="1">INDEX($B$2:$B$38,RANDBETWEEN(1,37))</f>
        <v>3.05</v>
      </c>
      <c r="AR35" s="2" cm="1">
        <f t="array" aca="1" ref="AR35" ca="1">INDEX($B$2:$B$38,RANDBETWEEN(1,37))</f>
        <v>0.23</v>
      </c>
      <c r="AS35" s="2" cm="1">
        <f t="array" aca="1" ref="AS35" ca="1">INDEX($B$2:$B$38,RANDBETWEEN(1,37))</f>
        <v>6.9</v>
      </c>
      <c r="AT35" s="2" cm="1">
        <f t="array" aca="1" ref="AT35" ca="1">INDEX($B$2:$B$38,RANDBETWEEN(1,37))</f>
        <v>10.35</v>
      </c>
      <c r="AU35" s="2" cm="1">
        <f t="array" aca="1" ref="AU35" ca="1">INDEX($B$2:$B$38,RANDBETWEEN(1,37))</f>
        <v>0.79</v>
      </c>
      <c r="AV35" s="2" cm="1">
        <f t="array" aca="1" ref="AV35" ca="1">INDEX($B$2:$B$38,RANDBETWEEN(1,37))</f>
        <v>1.02</v>
      </c>
      <c r="AW35" s="2" cm="1">
        <f t="array" aca="1" ref="AW35" ca="1">INDEX($B$2:$B$38,RANDBETWEEN(1,37))</f>
        <v>20.170000000000002</v>
      </c>
      <c r="AX35" s="2" cm="1">
        <f t="array" aca="1" ref="AX35" ca="1">INDEX($B$2:$B$38,RANDBETWEEN(1,37))</f>
        <v>1.34</v>
      </c>
      <c r="AY35" s="2" cm="1">
        <f t="array" aca="1" ref="AY35" ca="1">INDEX($B$2:$B$38,RANDBETWEEN(1,37))</f>
        <v>1.89</v>
      </c>
      <c r="AZ35" s="2" cm="1">
        <f t="array" aca="1" ref="AZ35" ca="1">INDEX($B$2:$B$38,RANDBETWEEN(1,37))</f>
        <v>5.9</v>
      </c>
      <c r="BA35" s="2" cm="1">
        <f t="array" aca="1" ref="BA35" ca="1">INDEX($B$2:$B$38,RANDBETWEEN(1,37))</f>
        <v>0.23</v>
      </c>
      <c r="BB35" s="2" cm="1">
        <f t="array" aca="1" ref="BB35" ca="1">INDEX($B$2:$B$38,RANDBETWEEN(1,37))</f>
        <v>5.13</v>
      </c>
      <c r="BC35" s="2" cm="1">
        <f t="array" aca="1" ref="BC35" ca="1">INDEX($B$2:$B$38,RANDBETWEEN(1,37))</f>
        <v>10.35</v>
      </c>
      <c r="BD35" s="2" cm="1">
        <f t="array" aca="1" ref="BD35" ca="1">INDEX($B$2:$B$38,RANDBETWEEN(1,37))</f>
        <v>2.2999999999999998</v>
      </c>
      <c r="BE35" s="2" cm="1">
        <f t="array" aca="1" ref="BE35" ca="1">INDEX($B$2:$B$38,RANDBETWEEN(1,37))</f>
        <v>2.99</v>
      </c>
      <c r="BF35" s="2" cm="1">
        <f t="array" aca="1" ref="BF35" ca="1">INDEX($B$2:$B$38,RANDBETWEEN(1,37))</f>
        <v>2.11</v>
      </c>
      <c r="BG35" s="2" cm="1">
        <f t="array" aca="1" ref="BG35" ca="1">INDEX($B$2:$B$38,RANDBETWEEN(1,37))</f>
        <v>0.67</v>
      </c>
      <c r="BH35" s="2" cm="1">
        <f t="array" aca="1" ref="BH35" ca="1">INDEX($B$2:$B$38,RANDBETWEEN(1,37))</f>
        <v>10.35</v>
      </c>
      <c r="BI35" s="2" cm="1">
        <f t="array" aca="1" ref="BI35" ca="1">INDEX($B$2:$B$38,RANDBETWEEN(1,37))</f>
        <v>3.12</v>
      </c>
      <c r="BJ35" s="2" cm="1">
        <f t="array" aca="1" ref="BJ35" ca="1">INDEX($B$2:$B$38,RANDBETWEEN(1,37))</f>
        <v>1.34</v>
      </c>
      <c r="BK35" s="2" cm="1">
        <f t="array" aca="1" ref="BK35" ca="1">INDEX($B$2:$B$38,RANDBETWEEN(1,37))</f>
        <v>3.1</v>
      </c>
      <c r="BL35" s="2" cm="1">
        <f t="array" aca="1" ref="BL35" ca="1">INDEX($B$2:$B$38,RANDBETWEEN(1,37))</f>
        <v>23.23</v>
      </c>
      <c r="BM35" s="2" cm="1">
        <f t="array" aca="1" ref="BM35" ca="1">INDEX($B$2:$B$38,RANDBETWEEN(1,37))</f>
        <v>5.9</v>
      </c>
      <c r="BN35" s="2" cm="1">
        <f t="array" aca="1" ref="BN35" ca="1">INDEX($B$2:$B$38,RANDBETWEEN(1,37))</f>
        <v>7.67</v>
      </c>
      <c r="BO35" s="2" cm="1">
        <f t="array" aca="1" ref="BO35" ca="1">INDEX($B$2:$B$38,RANDBETWEEN(1,37))</f>
        <v>4.91</v>
      </c>
      <c r="BP35" s="2" cm="1">
        <f t="array" aca="1" ref="BP35" ca="1">INDEX($B$2:$B$38,RANDBETWEEN(1,37))</f>
        <v>1.89</v>
      </c>
      <c r="BQ35" s="2" cm="1">
        <f t="array" aca="1" ref="BQ35" ca="1">INDEX($B$2:$B$38,RANDBETWEEN(1,37))</f>
        <v>2.99</v>
      </c>
      <c r="BR35" s="2" cm="1">
        <f t="array" aca="1" ref="BR35" ca="1">INDEX($B$2:$B$38,RANDBETWEEN(1,37))</f>
        <v>5.9</v>
      </c>
      <c r="BS35" s="2" cm="1">
        <f t="array" aca="1" ref="BS35" ca="1">INDEX($B$2:$B$38,RANDBETWEEN(1,37))</f>
        <v>1.21</v>
      </c>
      <c r="BT35" s="2" cm="1">
        <f t="array" aca="1" ref="BT35" ca="1">INDEX($B$2:$B$38,RANDBETWEEN(1,37))</f>
        <v>10.25</v>
      </c>
      <c r="BU35" s="2" cm="1">
        <f t="array" aca="1" ref="BU35" ca="1">INDEX($B$2:$B$38,RANDBETWEEN(1,37))</f>
        <v>1.89</v>
      </c>
      <c r="BV35" s="2" cm="1">
        <f t="array" aca="1" ref="BV35" ca="1">INDEX($B$2:$B$38,RANDBETWEEN(1,37))</f>
        <v>1.02</v>
      </c>
      <c r="BW35" s="2" cm="1">
        <f t="array" aca="1" ref="BW35" ca="1">INDEX($B$2:$B$38,RANDBETWEEN(1,37))</f>
        <v>20.170000000000002</v>
      </c>
      <c r="BX35" s="2" cm="1">
        <f t="array" aca="1" ref="BX35" ca="1">INDEX($B$2:$B$38,RANDBETWEEN(1,37))</f>
        <v>10.25</v>
      </c>
      <c r="BY35" s="2" cm="1">
        <f t="array" aca="1" ref="BY35" ca="1">INDEX($B$2:$B$38,RANDBETWEEN(1,37))</f>
        <v>10.35</v>
      </c>
      <c r="BZ35" s="2" cm="1">
        <f t="array" aca="1" ref="BZ35" ca="1">INDEX($B$2:$B$38,RANDBETWEEN(1,37))</f>
        <v>0.28999999999999998</v>
      </c>
      <c r="CA35" s="2" cm="1">
        <f t="array" aca="1" ref="CA35" ca="1">INDEX($B$2:$B$38,RANDBETWEEN(1,37))</f>
        <v>10.25</v>
      </c>
      <c r="CB35" s="2" cm="1">
        <f t="array" aca="1" ref="CB35" ca="1">INDEX($B$2:$B$38,RANDBETWEEN(1,37))</f>
        <v>1.2</v>
      </c>
      <c r="CC35" s="2" cm="1">
        <f t="array" aca="1" ref="CC35" ca="1">INDEX($B$2:$B$38,RANDBETWEEN(1,37))</f>
        <v>16.21</v>
      </c>
      <c r="CD35" s="2" cm="1">
        <f t="array" aca="1" ref="CD35" ca="1">INDEX($B$2:$B$38,RANDBETWEEN(1,37))</f>
        <v>10.25</v>
      </c>
      <c r="CE35" s="2" cm="1">
        <f t="array" aca="1" ref="CE35" ca="1">INDEX($B$2:$B$38,RANDBETWEEN(1,37))</f>
        <v>20.170000000000002</v>
      </c>
      <c r="CF35" s="2" cm="1">
        <f t="array" aca="1" ref="CF35" ca="1">INDEX($B$2:$B$38,RANDBETWEEN(1,37))</f>
        <v>1.89</v>
      </c>
      <c r="CG35" s="2" cm="1">
        <f t="array" aca="1" ref="CG35" ca="1">INDEX($B$2:$B$38,RANDBETWEEN(1,37))</f>
        <v>0.79</v>
      </c>
      <c r="CH35" s="2" cm="1">
        <f t="array" aca="1" ref="CH35" ca="1">INDEX($B$2:$B$38,RANDBETWEEN(1,37))</f>
        <v>0.23</v>
      </c>
      <c r="CI35" s="2" cm="1">
        <f t="array" aca="1" ref="CI35" ca="1">INDEX($B$2:$B$38,RANDBETWEEN(1,37))</f>
        <v>2.99</v>
      </c>
      <c r="CJ35" s="2" cm="1">
        <f t="array" aca="1" ref="CJ35" ca="1">INDEX($B$2:$B$38,RANDBETWEEN(1,37))</f>
        <v>1.1399999999999999</v>
      </c>
      <c r="CK35" s="2" cm="1">
        <f t="array" aca="1" ref="CK35" ca="1">INDEX($B$2:$B$38,RANDBETWEEN(1,37))</f>
        <v>6.23</v>
      </c>
      <c r="CL35" s="2" cm="1">
        <f t="array" aca="1" ref="CL35" ca="1">INDEX($B$2:$B$38,RANDBETWEEN(1,37))</f>
        <v>4.91</v>
      </c>
      <c r="CM35" s="2" cm="1">
        <f t="array" aca="1" ref="CM35" ca="1">INDEX($B$2:$B$38,RANDBETWEEN(1,37))</f>
        <v>0.79</v>
      </c>
      <c r="CN35" s="2" cm="1">
        <f t="array" aca="1" ref="CN35" ca="1">INDEX($B$2:$B$38,RANDBETWEEN(1,37))</f>
        <v>1.1399999999999999</v>
      </c>
      <c r="CO35" s="2" cm="1">
        <f t="array" aca="1" ref="CO35" ca="1">INDEX($B$2:$B$38,RANDBETWEEN(1,37))</f>
        <v>1.21</v>
      </c>
      <c r="CP35" s="2" cm="1">
        <f t="array" aca="1" ref="CP35" ca="1">INDEX($B$2:$B$38,RANDBETWEEN(1,37))</f>
        <v>10.25</v>
      </c>
      <c r="CQ35" s="2" cm="1">
        <f t="array" aca="1" ref="CQ35" ca="1">INDEX($B$2:$B$38,RANDBETWEEN(1,37))</f>
        <v>3.05</v>
      </c>
      <c r="CR35" s="2" cm="1">
        <f t="array" aca="1" ref="CR35" ca="1">INDEX($B$2:$B$38,RANDBETWEEN(1,37))</f>
        <v>0.67</v>
      </c>
      <c r="CS35" s="2" cm="1">
        <f t="array" aca="1" ref="CS35" ca="1">INDEX($B$2:$B$38,RANDBETWEEN(1,37))</f>
        <v>1.89</v>
      </c>
      <c r="CT35" s="2" cm="1">
        <f t="array" aca="1" ref="CT35" ca="1">INDEX($B$2:$B$38,RANDBETWEEN(1,37))</f>
        <v>1.02</v>
      </c>
      <c r="CU35" s="2" cm="1">
        <f t="array" aca="1" ref="CU35" ca="1">INDEX($B$2:$B$38,RANDBETWEEN(1,37))</f>
        <v>29.85</v>
      </c>
      <c r="CV35" s="2" cm="1">
        <f t="array" aca="1" ref="CV35" ca="1">INDEX($B$2:$B$38,RANDBETWEEN(1,37))</f>
        <v>6.23</v>
      </c>
      <c r="CW35" s="2" cm="1">
        <f t="array" aca="1" ref="CW35" ca="1">INDEX($B$2:$B$38,RANDBETWEEN(1,37))</f>
        <v>0.23</v>
      </c>
      <c r="CX35" s="2" cm="1">
        <f t="array" aca="1" ref="CX35" ca="1">INDEX($B$2:$B$38,RANDBETWEEN(1,37))</f>
        <v>0.79</v>
      </c>
      <c r="CY35" s="2" cm="1">
        <f t="array" aca="1" ref="CY35" ca="1">INDEX($B$2:$B$38,RANDBETWEEN(1,37))</f>
        <v>6.23</v>
      </c>
    </row>
    <row r="36" spans="1:103" x14ac:dyDescent="0.2">
      <c r="A36" s="2">
        <v>35</v>
      </c>
      <c r="B36" s="2">
        <v>25.08</v>
      </c>
      <c r="D36" s="2" cm="1">
        <f t="array" aca="1" ref="D36" ca="1">INDEX($B$2:$B$38,RANDBETWEEN(1,37))</f>
        <v>0.67</v>
      </c>
      <c r="E36" s="2" cm="1">
        <f t="array" aca="1" ref="E36" ca="1">INDEX($B$2:$B$38,RANDBETWEEN(1,37))</f>
        <v>2.99</v>
      </c>
      <c r="F36" s="2" cm="1">
        <f t="array" aca="1" ref="F36" ca="1">INDEX($B$2:$B$38,RANDBETWEEN(1,37))</f>
        <v>25.08</v>
      </c>
      <c r="G36" s="2" cm="1">
        <f t="array" aca="1" ref="G36" ca="1">INDEX($B$2:$B$38,RANDBETWEEN(1,37))</f>
        <v>4.91</v>
      </c>
      <c r="H36" s="2" cm="1">
        <f t="array" aca="1" ref="H36" ca="1">INDEX($B$2:$B$38,RANDBETWEEN(1,37))</f>
        <v>0.28999999999999998</v>
      </c>
      <c r="I36" s="2" cm="1">
        <f t="array" aca="1" ref="I36" ca="1">INDEX($B$2:$B$38,RANDBETWEEN(1,37))</f>
        <v>0.2</v>
      </c>
      <c r="J36" s="2" cm="1">
        <f t="array" aca="1" ref="J36" ca="1">INDEX($B$2:$B$38,RANDBETWEEN(1,37))</f>
        <v>2.2999999999999998</v>
      </c>
      <c r="K36" s="2" cm="1">
        <f t="array" aca="1" ref="K36" ca="1">INDEX($B$2:$B$38,RANDBETWEEN(1,37))</f>
        <v>0.2</v>
      </c>
      <c r="L36" s="2" cm="1">
        <f t="array" aca="1" ref="L36" ca="1">INDEX($B$2:$B$38,RANDBETWEEN(1,37))</f>
        <v>6.23</v>
      </c>
      <c r="M36" s="2" cm="1">
        <f t="array" aca="1" ref="M36" ca="1">INDEX($B$2:$B$38,RANDBETWEEN(1,37))</f>
        <v>1.1399999999999999</v>
      </c>
      <c r="N36" s="2" cm="1">
        <f t="array" aca="1" ref="N36" ca="1">INDEX($B$2:$B$38,RANDBETWEEN(1,37))</f>
        <v>1.34</v>
      </c>
      <c r="O36" s="2" cm="1">
        <f t="array" aca="1" ref="O36" ca="1">INDEX($B$2:$B$38,RANDBETWEEN(1,37))</f>
        <v>1.34</v>
      </c>
      <c r="P36" s="2" cm="1">
        <f t="array" aca="1" ref="P36" ca="1">INDEX($B$2:$B$38,RANDBETWEEN(1,37))</f>
        <v>4.91</v>
      </c>
      <c r="Q36" s="2" cm="1">
        <f t="array" aca="1" ref="Q36" ca="1">INDEX($B$2:$B$38,RANDBETWEEN(1,37))</f>
        <v>25.08</v>
      </c>
      <c r="R36" s="2" cm="1">
        <f t="array" aca="1" ref="R36" ca="1">INDEX($B$2:$B$38,RANDBETWEEN(1,37))</f>
        <v>1.34</v>
      </c>
      <c r="S36" s="2" cm="1">
        <f t="array" aca="1" ref="S36" ca="1">INDEX($B$2:$B$38,RANDBETWEEN(1,37))</f>
        <v>23.23</v>
      </c>
      <c r="T36" s="2" cm="1">
        <f t="array" aca="1" ref="T36" ca="1">INDEX($B$2:$B$38,RANDBETWEEN(1,37))</f>
        <v>1.25</v>
      </c>
      <c r="U36" s="2" cm="1">
        <f t="array" aca="1" ref="U36" ca="1">INDEX($B$2:$B$38,RANDBETWEEN(1,37))</f>
        <v>6.23</v>
      </c>
      <c r="V36" s="2" cm="1">
        <f t="array" aca="1" ref="V36" ca="1">INDEX($B$2:$B$38,RANDBETWEEN(1,37))</f>
        <v>29.85</v>
      </c>
      <c r="W36" s="2" cm="1">
        <f t="array" aca="1" ref="W36" ca="1">INDEX($B$2:$B$38,RANDBETWEEN(1,37))</f>
        <v>20.170000000000002</v>
      </c>
      <c r="X36" s="2" cm="1">
        <f t="array" aca="1" ref="X36" ca="1">INDEX($B$2:$B$38,RANDBETWEEN(1,37))</f>
        <v>7.67</v>
      </c>
      <c r="Y36" s="2" cm="1">
        <f t="array" aca="1" ref="Y36" ca="1">INDEX($B$2:$B$38,RANDBETWEEN(1,37))</f>
        <v>3.05</v>
      </c>
      <c r="Z36" s="2" cm="1">
        <f t="array" aca="1" ref="Z36" ca="1">INDEX($B$2:$B$38,RANDBETWEEN(1,37))</f>
        <v>1.2</v>
      </c>
      <c r="AA36" s="2" cm="1">
        <f t="array" aca="1" ref="AA36" ca="1">INDEX($B$2:$B$38,RANDBETWEEN(1,37))</f>
        <v>0.23</v>
      </c>
      <c r="AB36" s="2" cm="1">
        <f t="array" aca="1" ref="AB36" ca="1">INDEX($B$2:$B$38,RANDBETWEEN(1,37))</f>
        <v>1.2</v>
      </c>
      <c r="AC36" s="2" cm="1">
        <f t="array" aca="1" ref="AC36" ca="1">INDEX($B$2:$B$38,RANDBETWEEN(1,37))</f>
        <v>29.85</v>
      </c>
      <c r="AD36" s="2" cm="1">
        <f t="array" aca="1" ref="AD36" ca="1">INDEX($B$2:$B$38,RANDBETWEEN(1,37))</f>
        <v>1.25</v>
      </c>
      <c r="AE36" s="2" cm="1">
        <f t="array" aca="1" ref="AE36" ca="1">INDEX($B$2:$B$38,RANDBETWEEN(1,37))</f>
        <v>0.2</v>
      </c>
      <c r="AF36" s="2" cm="1">
        <f t="array" aca="1" ref="AF36" ca="1">INDEX($B$2:$B$38,RANDBETWEEN(1,37))</f>
        <v>1.2</v>
      </c>
      <c r="AG36" s="2" cm="1">
        <f t="array" aca="1" ref="AG36" ca="1">INDEX($B$2:$B$38,RANDBETWEEN(1,37))</f>
        <v>23.23</v>
      </c>
      <c r="AH36" s="2" cm="1">
        <f t="array" aca="1" ref="AH36" ca="1">INDEX($B$2:$B$38,RANDBETWEEN(1,37))</f>
        <v>1.1399999999999999</v>
      </c>
      <c r="AI36" s="2" cm="1">
        <f t="array" aca="1" ref="AI36" ca="1">INDEX($B$2:$B$38,RANDBETWEEN(1,37))</f>
        <v>4.91</v>
      </c>
      <c r="AJ36" s="2" cm="1">
        <f t="array" aca="1" ref="AJ36" ca="1">INDEX($B$2:$B$38,RANDBETWEEN(1,37))</f>
        <v>6.9</v>
      </c>
      <c r="AK36" s="2" cm="1">
        <f t="array" aca="1" ref="AK36" ca="1">INDEX($B$2:$B$38,RANDBETWEEN(1,37))</f>
        <v>2.99</v>
      </c>
      <c r="AL36" s="2" cm="1">
        <f t="array" aca="1" ref="AL36" ca="1">INDEX($B$2:$B$38,RANDBETWEEN(1,37))</f>
        <v>0.23</v>
      </c>
      <c r="AM36" s="2" cm="1">
        <f t="array" aca="1" ref="AM36" ca="1">INDEX($B$2:$B$38,RANDBETWEEN(1,37))</f>
        <v>25.08</v>
      </c>
      <c r="AN36" s="2" cm="1">
        <f t="array" aca="1" ref="AN36" ca="1">INDEX($B$2:$B$38,RANDBETWEEN(1,37))</f>
        <v>5.13</v>
      </c>
      <c r="AO36" s="2" cm="1">
        <f t="array" aca="1" ref="AO36" ca="1">INDEX($B$2:$B$38,RANDBETWEEN(1,37))</f>
        <v>0.67</v>
      </c>
      <c r="AP36" s="2" cm="1">
        <f t="array" aca="1" ref="AP36" ca="1">INDEX($B$2:$B$38,RANDBETWEEN(1,37))</f>
        <v>3.1</v>
      </c>
      <c r="AQ36" s="2" cm="1">
        <f t="array" aca="1" ref="AQ36" ca="1">INDEX($B$2:$B$38,RANDBETWEEN(1,37))</f>
        <v>10.35</v>
      </c>
      <c r="AR36" s="2" cm="1">
        <f t="array" aca="1" ref="AR36" ca="1">INDEX($B$2:$B$38,RANDBETWEEN(1,37))</f>
        <v>1.76</v>
      </c>
      <c r="AS36" s="2" cm="1">
        <f t="array" aca="1" ref="AS36" ca="1">INDEX($B$2:$B$38,RANDBETWEEN(1,37))</f>
        <v>10.35</v>
      </c>
      <c r="AT36" s="2" cm="1">
        <f t="array" aca="1" ref="AT36" ca="1">INDEX($B$2:$B$38,RANDBETWEEN(1,37))</f>
        <v>1.02</v>
      </c>
      <c r="AU36" s="2" cm="1">
        <f t="array" aca="1" ref="AU36" ca="1">INDEX($B$2:$B$38,RANDBETWEEN(1,37))</f>
        <v>1.25</v>
      </c>
      <c r="AV36" s="2" cm="1">
        <f t="array" aca="1" ref="AV36" ca="1">INDEX($B$2:$B$38,RANDBETWEEN(1,37))</f>
        <v>29.85</v>
      </c>
      <c r="AW36" s="2" cm="1">
        <f t="array" aca="1" ref="AW36" ca="1">INDEX($B$2:$B$38,RANDBETWEEN(1,37))</f>
        <v>2.99</v>
      </c>
      <c r="AX36" s="2" cm="1">
        <f t="array" aca="1" ref="AX36" ca="1">INDEX($B$2:$B$38,RANDBETWEEN(1,37))</f>
        <v>29.85</v>
      </c>
      <c r="AY36" s="2" cm="1">
        <f t="array" aca="1" ref="AY36" ca="1">INDEX($B$2:$B$38,RANDBETWEEN(1,37))</f>
        <v>3.44</v>
      </c>
      <c r="AZ36" s="2" cm="1">
        <f t="array" aca="1" ref="AZ36" ca="1">INDEX($B$2:$B$38,RANDBETWEEN(1,37))</f>
        <v>20.170000000000002</v>
      </c>
      <c r="BA36" s="2" cm="1">
        <f t="array" aca="1" ref="BA36" ca="1">INDEX($B$2:$B$38,RANDBETWEEN(1,37))</f>
        <v>2.99</v>
      </c>
      <c r="BB36" s="2" cm="1">
        <f t="array" aca="1" ref="BB36" ca="1">INDEX($B$2:$B$38,RANDBETWEEN(1,37))</f>
        <v>0.28999999999999998</v>
      </c>
      <c r="BC36" s="2" cm="1">
        <f t="array" aca="1" ref="BC36" ca="1">INDEX($B$2:$B$38,RANDBETWEEN(1,37))</f>
        <v>5.9</v>
      </c>
      <c r="BD36" s="2" cm="1">
        <f t="array" aca="1" ref="BD36" ca="1">INDEX($B$2:$B$38,RANDBETWEEN(1,37))</f>
        <v>4.91</v>
      </c>
      <c r="BE36" s="2" cm="1">
        <f t="array" aca="1" ref="BE36" ca="1">INDEX($B$2:$B$38,RANDBETWEEN(1,37))</f>
        <v>1.76</v>
      </c>
      <c r="BF36" s="2" cm="1">
        <f t="array" aca="1" ref="BF36" ca="1">INDEX($B$2:$B$38,RANDBETWEEN(1,37))</f>
        <v>6.9</v>
      </c>
      <c r="BG36" s="2" cm="1">
        <f t="array" aca="1" ref="BG36" ca="1">INDEX($B$2:$B$38,RANDBETWEEN(1,37))</f>
        <v>0.28999999999999998</v>
      </c>
      <c r="BH36" s="2" cm="1">
        <f t="array" aca="1" ref="BH36" ca="1">INDEX($B$2:$B$38,RANDBETWEEN(1,37))</f>
        <v>1.1399999999999999</v>
      </c>
      <c r="BI36" s="2" cm="1">
        <f t="array" aca="1" ref="BI36" ca="1">INDEX($B$2:$B$38,RANDBETWEEN(1,37))</f>
        <v>29.85</v>
      </c>
      <c r="BJ36" s="2" cm="1">
        <f t="array" aca="1" ref="BJ36" ca="1">INDEX($B$2:$B$38,RANDBETWEEN(1,37))</f>
        <v>6.23</v>
      </c>
      <c r="BK36" s="2" cm="1">
        <f t="array" aca="1" ref="BK36" ca="1">INDEX($B$2:$B$38,RANDBETWEEN(1,37))</f>
        <v>0.23</v>
      </c>
      <c r="BL36" s="2" cm="1">
        <f t="array" aca="1" ref="BL36" ca="1">INDEX($B$2:$B$38,RANDBETWEEN(1,37))</f>
        <v>6.9</v>
      </c>
      <c r="BM36" s="2" cm="1">
        <f t="array" aca="1" ref="BM36" ca="1">INDEX($B$2:$B$38,RANDBETWEEN(1,37))</f>
        <v>25.08</v>
      </c>
      <c r="BN36" s="2" cm="1">
        <f t="array" aca="1" ref="BN36" ca="1">INDEX($B$2:$B$38,RANDBETWEEN(1,37))</f>
        <v>1.89</v>
      </c>
      <c r="BO36" s="2" cm="1">
        <f t="array" aca="1" ref="BO36" ca="1">INDEX($B$2:$B$38,RANDBETWEEN(1,37))</f>
        <v>3.12</v>
      </c>
      <c r="BP36" s="2" cm="1">
        <f t="array" aca="1" ref="BP36" ca="1">INDEX($B$2:$B$38,RANDBETWEEN(1,37))</f>
        <v>25.08</v>
      </c>
      <c r="BQ36" s="2" cm="1">
        <f t="array" aca="1" ref="BQ36" ca="1">INDEX($B$2:$B$38,RANDBETWEEN(1,37))</f>
        <v>1.76</v>
      </c>
      <c r="BR36" s="2" cm="1">
        <f t="array" aca="1" ref="BR36" ca="1">INDEX($B$2:$B$38,RANDBETWEEN(1,37))</f>
        <v>3.12</v>
      </c>
      <c r="BS36" s="2" cm="1">
        <f t="array" aca="1" ref="BS36" ca="1">INDEX($B$2:$B$38,RANDBETWEEN(1,37))</f>
        <v>5.13</v>
      </c>
      <c r="BT36" s="2" cm="1">
        <f t="array" aca="1" ref="BT36" ca="1">INDEX($B$2:$B$38,RANDBETWEEN(1,37))</f>
        <v>1.02</v>
      </c>
      <c r="BU36" s="2" cm="1">
        <f t="array" aca="1" ref="BU36" ca="1">INDEX($B$2:$B$38,RANDBETWEEN(1,37))</f>
        <v>0.23</v>
      </c>
      <c r="BV36" s="2" cm="1">
        <f t="array" aca="1" ref="BV36" ca="1">INDEX($B$2:$B$38,RANDBETWEEN(1,37))</f>
        <v>29.85</v>
      </c>
      <c r="BW36" s="2" cm="1">
        <f t="array" aca="1" ref="BW36" ca="1">INDEX($B$2:$B$38,RANDBETWEEN(1,37))</f>
        <v>4.91</v>
      </c>
      <c r="BX36" s="2" cm="1">
        <f t="array" aca="1" ref="BX36" ca="1">INDEX($B$2:$B$38,RANDBETWEEN(1,37))</f>
        <v>3.12</v>
      </c>
      <c r="BY36" s="2" cm="1">
        <f t="array" aca="1" ref="BY36" ca="1">INDEX($B$2:$B$38,RANDBETWEEN(1,37))</f>
        <v>1.25</v>
      </c>
      <c r="BZ36" s="2" cm="1">
        <f t="array" aca="1" ref="BZ36" ca="1">INDEX($B$2:$B$38,RANDBETWEEN(1,37))</f>
        <v>0.23</v>
      </c>
      <c r="CA36" s="2" cm="1">
        <f t="array" aca="1" ref="CA36" ca="1">INDEX($B$2:$B$38,RANDBETWEEN(1,37))</f>
        <v>3.05</v>
      </c>
      <c r="CB36" s="2" cm="1">
        <f t="array" aca="1" ref="CB36" ca="1">INDEX($B$2:$B$38,RANDBETWEEN(1,37))</f>
        <v>1.34</v>
      </c>
      <c r="CC36" s="2" cm="1">
        <f t="array" aca="1" ref="CC36" ca="1">INDEX($B$2:$B$38,RANDBETWEEN(1,37))</f>
        <v>0.79</v>
      </c>
      <c r="CD36" s="2" cm="1">
        <f t="array" aca="1" ref="CD36" ca="1">INDEX($B$2:$B$38,RANDBETWEEN(1,37))</f>
        <v>0.67</v>
      </c>
      <c r="CE36" s="2" cm="1">
        <f t="array" aca="1" ref="CE36" ca="1">INDEX($B$2:$B$38,RANDBETWEEN(1,37))</f>
        <v>23.23</v>
      </c>
      <c r="CF36" s="2" cm="1">
        <f t="array" aca="1" ref="CF36" ca="1">INDEX($B$2:$B$38,RANDBETWEEN(1,37))</f>
        <v>0.23</v>
      </c>
      <c r="CG36" s="2" cm="1">
        <f t="array" aca="1" ref="CG36" ca="1">INDEX($B$2:$B$38,RANDBETWEEN(1,37))</f>
        <v>1.25</v>
      </c>
      <c r="CH36" s="2" cm="1">
        <f t="array" aca="1" ref="CH36" ca="1">INDEX($B$2:$B$38,RANDBETWEEN(1,37))</f>
        <v>1.89</v>
      </c>
      <c r="CI36" s="2" cm="1">
        <f t="array" aca="1" ref="CI36" ca="1">INDEX($B$2:$B$38,RANDBETWEEN(1,37))</f>
        <v>4.1100000000000003</v>
      </c>
      <c r="CJ36" s="2" cm="1">
        <f t="array" aca="1" ref="CJ36" ca="1">INDEX($B$2:$B$38,RANDBETWEEN(1,37))</f>
        <v>3.05</v>
      </c>
      <c r="CK36" s="2" cm="1">
        <f t="array" aca="1" ref="CK36" ca="1">INDEX($B$2:$B$38,RANDBETWEEN(1,37))</f>
        <v>0.28999999999999998</v>
      </c>
      <c r="CL36" s="2" cm="1">
        <f t="array" aca="1" ref="CL36" ca="1">INDEX($B$2:$B$38,RANDBETWEEN(1,37))</f>
        <v>0.49</v>
      </c>
      <c r="CM36" s="2" cm="1">
        <f t="array" aca="1" ref="CM36" ca="1">INDEX($B$2:$B$38,RANDBETWEEN(1,37))</f>
        <v>1.1399999999999999</v>
      </c>
      <c r="CN36" s="2" cm="1">
        <f t="array" aca="1" ref="CN36" ca="1">INDEX($B$2:$B$38,RANDBETWEEN(1,37))</f>
        <v>0.28999999999999998</v>
      </c>
      <c r="CO36" s="2" cm="1">
        <f t="array" aca="1" ref="CO36" ca="1">INDEX($B$2:$B$38,RANDBETWEEN(1,37))</f>
        <v>2.2999999999999998</v>
      </c>
      <c r="CP36" s="2" cm="1">
        <f t="array" aca="1" ref="CP36" ca="1">INDEX($B$2:$B$38,RANDBETWEEN(1,37))</f>
        <v>2.99</v>
      </c>
      <c r="CQ36" s="2" cm="1">
        <f t="array" aca="1" ref="CQ36" ca="1">INDEX($B$2:$B$38,RANDBETWEEN(1,37))</f>
        <v>1.21</v>
      </c>
      <c r="CR36" s="2" cm="1">
        <f t="array" aca="1" ref="CR36" ca="1">INDEX($B$2:$B$38,RANDBETWEEN(1,37))</f>
        <v>6.9</v>
      </c>
      <c r="CS36" s="2" cm="1">
        <f t="array" aca="1" ref="CS36" ca="1">INDEX($B$2:$B$38,RANDBETWEEN(1,37))</f>
        <v>4.1100000000000003</v>
      </c>
      <c r="CT36" s="2" cm="1">
        <f t="array" aca="1" ref="CT36" ca="1">INDEX($B$2:$B$38,RANDBETWEEN(1,37))</f>
        <v>2.2999999999999998</v>
      </c>
      <c r="CU36" s="2" cm="1">
        <f t="array" aca="1" ref="CU36" ca="1">INDEX($B$2:$B$38,RANDBETWEEN(1,37))</f>
        <v>1.02</v>
      </c>
      <c r="CV36" s="2" cm="1">
        <f t="array" aca="1" ref="CV36" ca="1">INDEX($B$2:$B$38,RANDBETWEEN(1,37))</f>
        <v>6.9</v>
      </c>
      <c r="CW36" s="2" cm="1">
        <f t="array" aca="1" ref="CW36" ca="1">INDEX($B$2:$B$38,RANDBETWEEN(1,37))</f>
        <v>6.9</v>
      </c>
      <c r="CX36" s="2" cm="1">
        <f t="array" aca="1" ref="CX36" ca="1">INDEX($B$2:$B$38,RANDBETWEEN(1,37))</f>
        <v>4.91</v>
      </c>
      <c r="CY36" s="2" cm="1">
        <f t="array" aca="1" ref="CY36" ca="1">INDEX($B$2:$B$38,RANDBETWEEN(1,37))</f>
        <v>1.89</v>
      </c>
    </row>
    <row r="37" spans="1:103" x14ac:dyDescent="0.2">
      <c r="A37" s="2">
        <v>36</v>
      </c>
      <c r="B37" s="2">
        <v>1.1399999999999999</v>
      </c>
      <c r="D37" s="2" cm="1">
        <f t="array" aca="1" ref="D37" ca="1">INDEX($B$2:$B$38,RANDBETWEEN(1,37))</f>
        <v>3.44</v>
      </c>
      <c r="E37" s="2" cm="1">
        <f t="array" aca="1" ref="E37" ca="1">INDEX($B$2:$B$38,RANDBETWEEN(1,37))</f>
        <v>0.23</v>
      </c>
      <c r="F37" s="2" cm="1">
        <f t="array" aca="1" ref="F37" ca="1">INDEX($B$2:$B$38,RANDBETWEEN(1,37))</f>
        <v>23.23</v>
      </c>
      <c r="G37" s="2" cm="1">
        <f t="array" aca="1" ref="G37" ca="1">INDEX($B$2:$B$38,RANDBETWEEN(1,37))</f>
        <v>1.25</v>
      </c>
      <c r="H37" s="2" cm="1">
        <f t="array" aca="1" ref="H37" ca="1">INDEX($B$2:$B$38,RANDBETWEEN(1,37))</f>
        <v>3.1</v>
      </c>
      <c r="I37" s="2" cm="1">
        <f t="array" aca="1" ref="I37" ca="1">INDEX($B$2:$B$38,RANDBETWEEN(1,37))</f>
        <v>1.2</v>
      </c>
      <c r="J37" s="2" cm="1">
        <f t="array" aca="1" ref="J37" ca="1">INDEX($B$2:$B$38,RANDBETWEEN(1,37))</f>
        <v>1.76</v>
      </c>
      <c r="K37" s="2" cm="1">
        <f t="array" aca="1" ref="K37" ca="1">INDEX($B$2:$B$38,RANDBETWEEN(1,37))</f>
        <v>2.2999999999999998</v>
      </c>
      <c r="L37" s="2" cm="1">
        <f t="array" aca="1" ref="L37" ca="1">INDEX($B$2:$B$38,RANDBETWEEN(1,37))</f>
        <v>1.76</v>
      </c>
      <c r="M37" s="2" cm="1">
        <f t="array" aca="1" ref="M37" ca="1">INDEX($B$2:$B$38,RANDBETWEEN(1,37))</f>
        <v>0.79</v>
      </c>
      <c r="N37" s="2" cm="1">
        <f t="array" aca="1" ref="N37" ca="1">INDEX($B$2:$B$38,RANDBETWEEN(1,37))</f>
        <v>10.35</v>
      </c>
      <c r="O37" s="2" cm="1">
        <f t="array" aca="1" ref="O37" ca="1">INDEX($B$2:$B$38,RANDBETWEEN(1,37))</f>
        <v>29.85</v>
      </c>
      <c r="P37" s="2" cm="1">
        <f t="array" aca="1" ref="P37" ca="1">INDEX($B$2:$B$38,RANDBETWEEN(1,37))</f>
        <v>1.89</v>
      </c>
      <c r="Q37" s="2" cm="1">
        <f t="array" aca="1" ref="Q37" ca="1">INDEX($B$2:$B$38,RANDBETWEEN(1,37))</f>
        <v>2.11</v>
      </c>
      <c r="R37" s="2" cm="1">
        <f t="array" aca="1" ref="R37" ca="1">INDEX($B$2:$B$38,RANDBETWEEN(1,37))</f>
        <v>5.9</v>
      </c>
      <c r="S37" s="2" cm="1">
        <f t="array" aca="1" ref="S37" ca="1">INDEX($B$2:$B$38,RANDBETWEEN(1,37))</f>
        <v>1.21</v>
      </c>
      <c r="T37" s="2" cm="1">
        <f t="array" aca="1" ref="T37" ca="1">INDEX($B$2:$B$38,RANDBETWEEN(1,37))</f>
        <v>4.1100000000000003</v>
      </c>
      <c r="U37" s="2" cm="1">
        <f t="array" aca="1" ref="U37" ca="1">INDEX($B$2:$B$38,RANDBETWEEN(1,37))</f>
        <v>7.67</v>
      </c>
      <c r="V37" s="2" cm="1">
        <f t="array" aca="1" ref="V37" ca="1">INDEX($B$2:$B$38,RANDBETWEEN(1,37))</f>
        <v>5.13</v>
      </c>
      <c r="W37" s="2" cm="1">
        <f t="array" aca="1" ref="W37" ca="1">INDEX($B$2:$B$38,RANDBETWEEN(1,37))</f>
        <v>25.08</v>
      </c>
      <c r="X37" s="2" cm="1">
        <f t="array" aca="1" ref="X37" ca="1">INDEX($B$2:$B$38,RANDBETWEEN(1,37))</f>
        <v>29.85</v>
      </c>
      <c r="Y37" s="2" cm="1">
        <f t="array" aca="1" ref="Y37" ca="1">INDEX($B$2:$B$38,RANDBETWEEN(1,37))</f>
        <v>16.21</v>
      </c>
      <c r="Z37" s="2" cm="1">
        <f t="array" aca="1" ref="Z37" ca="1">INDEX($B$2:$B$38,RANDBETWEEN(1,37))</f>
        <v>5.9</v>
      </c>
      <c r="AA37" s="2" cm="1">
        <f t="array" aca="1" ref="AA37" ca="1">INDEX($B$2:$B$38,RANDBETWEEN(1,37))</f>
        <v>4.1100000000000003</v>
      </c>
      <c r="AB37" s="2" cm="1">
        <f t="array" aca="1" ref="AB37" ca="1">INDEX($B$2:$B$38,RANDBETWEEN(1,37))</f>
        <v>1.1399999999999999</v>
      </c>
      <c r="AC37" s="2" cm="1">
        <f t="array" aca="1" ref="AC37" ca="1">INDEX($B$2:$B$38,RANDBETWEEN(1,37))</f>
        <v>0.79</v>
      </c>
      <c r="AD37" s="2" cm="1">
        <f t="array" aca="1" ref="AD37" ca="1">INDEX($B$2:$B$38,RANDBETWEEN(1,37))</f>
        <v>2.99</v>
      </c>
      <c r="AE37" s="2" cm="1">
        <f t="array" aca="1" ref="AE37" ca="1">INDEX($B$2:$B$38,RANDBETWEEN(1,37))</f>
        <v>25.08</v>
      </c>
      <c r="AF37" s="2" cm="1">
        <f t="array" aca="1" ref="AF37" ca="1">INDEX($B$2:$B$38,RANDBETWEEN(1,37))</f>
        <v>1.25</v>
      </c>
      <c r="AG37" s="2" cm="1">
        <f t="array" aca="1" ref="AG37" ca="1">INDEX($B$2:$B$38,RANDBETWEEN(1,37))</f>
        <v>3.12</v>
      </c>
      <c r="AH37" s="2" cm="1">
        <f t="array" aca="1" ref="AH37" ca="1">INDEX($B$2:$B$38,RANDBETWEEN(1,37))</f>
        <v>23.23</v>
      </c>
      <c r="AI37" s="2" cm="1">
        <f t="array" aca="1" ref="AI37" ca="1">INDEX($B$2:$B$38,RANDBETWEEN(1,37))</f>
        <v>20.170000000000002</v>
      </c>
      <c r="AJ37" s="2" cm="1">
        <f t="array" aca="1" ref="AJ37" ca="1">INDEX($B$2:$B$38,RANDBETWEEN(1,37))</f>
        <v>1.2</v>
      </c>
      <c r="AK37" s="2" cm="1">
        <f t="array" aca="1" ref="AK37" ca="1">INDEX($B$2:$B$38,RANDBETWEEN(1,37))</f>
        <v>29.85</v>
      </c>
      <c r="AL37" s="2" cm="1">
        <f t="array" aca="1" ref="AL37" ca="1">INDEX($B$2:$B$38,RANDBETWEEN(1,37))</f>
        <v>2.2999999999999998</v>
      </c>
      <c r="AM37" s="2" cm="1">
        <f t="array" aca="1" ref="AM37" ca="1">INDEX($B$2:$B$38,RANDBETWEEN(1,37))</f>
        <v>1.89</v>
      </c>
      <c r="AN37" s="2" cm="1">
        <f t="array" aca="1" ref="AN37" ca="1">INDEX($B$2:$B$38,RANDBETWEEN(1,37))</f>
        <v>1.21</v>
      </c>
      <c r="AO37" s="2" cm="1">
        <f t="array" aca="1" ref="AO37" ca="1">INDEX($B$2:$B$38,RANDBETWEEN(1,37))</f>
        <v>2.11</v>
      </c>
      <c r="AP37" s="2" cm="1">
        <f t="array" aca="1" ref="AP37" ca="1">INDEX($B$2:$B$38,RANDBETWEEN(1,37))</f>
        <v>20.170000000000002</v>
      </c>
      <c r="AQ37" s="2" cm="1">
        <f t="array" aca="1" ref="AQ37" ca="1">INDEX($B$2:$B$38,RANDBETWEEN(1,37))</f>
        <v>1.2</v>
      </c>
      <c r="AR37" s="2" cm="1">
        <f t="array" aca="1" ref="AR37" ca="1">INDEX($B$2:$B$38,RANDBETWEEN(1,37))</f>
        <v>5.13</v>
      </c>
      <c r="AS37" s="2" cm="1">
        <f t="array" aca="1" ref="AS37" ca="1">INDEX($B$2:$B$38,RANDBETWEEN(1,37))</f>
        <v>2.11</v>
      </c>
      <c r="AT37" s="2" cm="1">
        <f t="array" aca="1" ref="AT37" ca="1">INDEX($B$2:$B$38,RANDBETWEEN(1,37))</f>
        <v>1.76</v>
      </c>
      <c r="AU37" s="2" cm="1">
        <f t="array" aca="1" ref="AU37" ca="1">INDEX($B$2:$B$38,RANDBETWEEN(1,37))</f>
        <v>3.12</v>
      </c>
      <c r="AV37" s="2" cm="1">
        <f t="array" aca="1" ref="AV37" ca="1">INDEX($B$2:$B$38,RANDBETWEEN(1,37))</f>
        <v>3.12</v>
      </c>
      <c r="AW37" s="2" cm="1">
        <f t="array" aca="1" ref="AW37" ca="1">INDEX($B$2:$B$38,RANDBETWEEN(1,37))</f>
        <v>0.79</v>
      </c>
      <c r="AX37" s="2" cm="1">
        <f t="array" aca="1" ref="AX37" ca="1">INDEX($B$2:$B$38,RANDBETWEEN(1,37))</f>
        <v>5.9</v>
      </c>
      <c r="AY37" s="2" cm="1">
        <f t="array" aca="1" ref="AY37" ca="1">INDEX($B$2:$B$38,RANDBETWEEN(1,37))</f>
        <v>2.99</v>
      </c>
      <c r="AZ37" s="2" cm="1">
        <f t="array" aca="1" ref="AZ37" ca="1">INDEX($B$2:$B$38,RANDBETWEEN(1,37))</f>
        <v>1.76</v>
      </c>
      <c r="BA37" s="2" cm="1">
        <f t="array" aca="1" ref="BA37" ca="1">INDEX($B$2:$B$38,RANDBETWEEN(1,37))</f>
        <v>10.25</v>
      </c>
      <c r="BB37" s="2" cm="1">
        <f t="array" aca="1" ref="BB37" ca="1">INDEX($B$2:$B$38,RANDBETWEEN(1,37))</f>
        <v>1.2</v>
      </c>
      <c r="BC37" s="2" cm="1">
        <f t="array" aca="1" ref="BC37" ca="1">INDEX($B$2:$B$38,RANDBETWEEN(1,37))</f>
        <v>2.2999999999999998</v>
      </c>
      <c r="BD37" s="2" cm="1">
        <f t="array" aca="1" ref="BD37" ca="1">INDEX($B$2:$B$38,RANDBETWEEN(1,37))</f>
        <v>25.08</v>
      </c>
      <c r="BE37" s="2" cm="1">
        <f t="array" aca="1" ref="BE37" ca="1">INDEX($B$2:$B$38,RANDBETWEEN(1,37))</f>
        <v>0.49</v>
      </c>
      <c r="BF37" s="2" cm="1">
        <f t="array" aca="1" ref="BF37" ca="1">INDEX($B$2:$B$38,RANDBETWEEN(1,37))</f>
        <v>10.25</v>
      </c>
      <c r="BG37" s="2" cm="1">
        <f t="array" aca="1" ref="BG37" ca="1">INDEX($B$2:$B$38,RANDBETWEEN(1,37))</f>
        <v>10.35</v>
      </c>
      <c r="BH37" s="2" cm="1">
        <f t="array" aca="1" ref="BH37" ca="1">INDEX($B$2:$B$38,RANDBETWEEN(1,37))</f>
        <v>0.49</v>
      </c>
      <c r="BI37" s="2" cm="1">
        <f t="array" aca="1" ref="BI37" ca="1">INDEX($B$2:$B$38,RANDBETWEEN(1,37))</f>
        <v>6.23</v>
      </c>
      <c r="BJ37" s="2" cm="1">
        <f t="array" aca="1" ref="BJ37" ca="1">INDEX($B$2:$B$38,RANDBETWEEN(1,37))</f>
        <v>0.34</v>
      </c>
      <c r="BK37" s="2" cm="1">
        <f t="array" aca="1" ref="BK37" ca="1">INDEX($B$2:$B$38,RANDBETWEEN(1,37))</f>
        <v>25.08</v>
      </c>
      <c r="BL37" s="2" cm="1">
        <f t="array" aca="1" ref="BL37" ca="1">INDEX($B$2:$B$38,RANDBETWEEN(1,37))</f>
        <v>25.08</v>
      </c>
      <c r="BM37" s="2" cm="1">
        <f t="array" aca="1" ref="BM37" ca="1">INDEX($B$2:$B$38,RANDBETWEEN(1,37))</f>
        <v>1.89</v>
      </c>
      <c r="BN37" s="2" cm="1">
        <f t="array" aca="1" ref="BN37" ca="1">INDEX($B$2:$B$38,RANDBETWEEN(1,37))</f>
        <v>10.35</v>
      </c>
      <c r="BO37" s="2" cm="1">
        <f t="array" aca="1" ref="BO37" ca="1">INDEX($B$2:$B$38,RANDBETWEEN(1,37))</f>
        <v>16.21</v>
      </c>
      <c r="BP37" s="2" cm="1">
        <f t="array" aca="1" ref="BP37" ca="1">INDEX($B$2:$B$38,RANDBETWEEN(1,37))</f>
        <v>25.08</v>
      </c>
      <c r="BQ37" s="2" cm="1">
        <f t="array" aca="1" ref="BQ37" ca="1">INDEX($B$2:$B$38,RANDBETWEEN(1,37))</f>
        <v>0.67</v>
      </c>
      <c r="BR37" s="2" cm="1">
        <f t="array" aca="1" ref="BR37" ca="1">INDEX($B$2:$B$38,RANDBETWEEN(1,37))</f>
        <v>2.99</v>
      </c>
      <c r="BS37" s="2" cm="1">
        <f t="array" aca="1" ref="BS37" ca="1">INDEX($B$2:$B$38,RANDBETWEEN(1,37))</f>
        <v>1.89</v>
      </c>
      <c r="BT37" s="2" cm="1">
        <f t="array" aca="1" ref="BT37" ca="1">INDEX($B$2:$B$38,RANDBETWEEN(1,37))</f>
        <v>4.1100000000000003</v>
      </c>
      <c r="BU37" s="2" cm="1">
        <f t="array" aca="1" ref="BU37" ca="1">INDEX($B$2:$B$38,RANDBETWEEN(1,37))</f>
        <v>5.13</v>
      </c>
      <c r="BV37" s="2" cm="1">
        <f t="array" aca="1" ref="BV37" ca="1">INDEX($B$2:$B$38,RANDBETWEEN(1,37))</f>
        <v>20.170000000000002</v>
      </c>
      <c r="BW37" s="2" cm="1">
        <f t="array" aca="1" ref="BW37" ca="1">INDEX($B$2:$B$38,RANDBETWEEN(1,37))</f>
        <v>1.76</v>
      </c>
      <c r="BX37" s="2" cm="1">
        <f t="array" aca="1" ref="BX37" ca="1">INDEX($B$2:$B$38,RANDBETWEEN(1,37))</f>
        <v>2.11</v>
      </c>
      <c r="BY37" s="2" cm="1">
        <f t="array" aca="1" ref="BY37" ca="1">INDEX($B$2:$B$38,RANDBETWEEN(1,37))</f>
        <v>10.35</v>
      </c>
      <c r="BZ37" s="2" cm="1">
        <f t="array" aca="1" ref="BZ37" ca="1">INDEX($B$2:$B$38,RANDBETWEEN(1,37))</f>
        <v>3.05</v>
      </c>
      <c r="CA37" s="2" cm="1">
        <f t="array" aca="1" ref="CA37" ca="1">INDEX($B$2:$B$38,RANDBETWEEN(1,37))</f>
        <v>1.89</v>
      </c>
      <c r="CB37" s="2" cm="1">
        <f t="array" aca="1" ref="CB37" ca="1">INDEX($B$2:$B$38,RANDBETWEEN(1,37))</f>
        <v>5.9</v>
      </c>
      <c r="CC37" s="2" cm="1">
        <f t="array" aca="1" ref="CC37" ca="1">INDEX($B$2:$B$38,RANDBETWEEN(1,37))</f>
        <v>2.11</v>
      </c>
      <c r="CD37" s="2" cm="1">
        <f t="array" aca="1" ref="CD37" ca="1">INDEX($B$2:$B$38,RANDBETWEEN(1,37))</f>
        <v>0.28999999999999998</v>
      </c>
      <c r="CE37" s="2" cm="1">
        <f t="array" aca="1" ref="CE37" ca="1">INDEX($B$2:$B$38,RANDBETWEEN(1,37))</f>
        <v>0.34</v>
      </c>
      <c r="CF37" s="2" cm="1">
        <f t="array" aca="1" ref="CF37" ca="1">INDEX($B$2:$B$38,RANDBETWEEN(1,37))</f>
        <v>6.23</v>
      </c>
      <c r="CG37" s="2" cm="1">
        <f t="array" aca="1" ref="CG37" ca="1">INDEX($B$2:$B$38,RANDBETWEEN(1,37))</f>
        <v>0.79</v>
      </c>
      <c r="CH37" s="2" cm="1">
        <f t="array" aca="1" ref="CH37" ca="1">INDEX($B$2:$B$38,RANDBETWEEN(1,37))</f>
        <v>0.79</v>
      </c>
      <c r="CI37" s="2" cm="1">
        <f t="array" aca="1" ref="CI37" ca="1">INDEX($B$2:$B$38,RANDBETWEEN(1,37))</f>
        <v>2.11</v>
      </c>
      <c r="CJ37" s="2" cm="1">
        <f t="array" aca="1" ref="CJ37" ca="1">INDEX($B$2:$B$38,RANDBETWEEN(1,37))</f>
        <v>4.91</v>
      </c>
      <c r="CK37" s="2" cm="1">
        <f t="array" aca="1" ref="CK37" ca="1">INDEX($B$2:$B$38,RANDBETWEEN(1,37))</f>
        <v>1.76</v>
      </c>
      <c r="CL37" s="2" cm="1">
        <f t="array" aca="1" ref="CL37" ca="1">INDEX($B$2:$B$38,RANDBETWEEN(1,37))</f>
        <v>4.1100000000000003</v>
      </c>
      <c r="CM37" s="2" cm="1">
        <f t="array" aca="1" ref="CM37" ca="1">INDEX($B$2:$B$38,RANDBETWEEN(1,37))</f>
        <v>4.91</v>
      </c>
      <c r="CN37" s="2" cm="1">
        <f t="array" aca="1" ref="CN37" ca="1">INDEX($B$2:$B$38,RANDBETWEEN(1,37))</f>
        <v>0.79</v>
      </c>
      <c r="CO37" s="2" cm="1">
        <f t="array" aca="1" ref="CO37" ca="1">INDEX($B$2:$B$38,RANDBETWEEN(1,37))</f>
        <v>23.23</v>
      </c>
      <c r="CP37" s="2" cm="1">
        <f t="array" aca="1" ref="CP37" ca="1">INDEX($B$2:$B$38,RANDBETWEEN(1,37))</f>
        <v>1.25</v>
      </c>
      <c r="CQ37" s="2" cm="1">
        <f t="array" aca="1" ref="CQ37" ca="1">INDEX($B$2:$B$38,RANDBETWEEN(1,37))</f>
        <v>29.85</v>
      </c>
      <c r="CR37" s="2" cm="1">
        <f t="array" aca="1" ref="CR37" ca="1">INDEX($B$2:$B$38,RANDBETWEEN(1,37))</f>
        <v>16.21</v>
      </c>
      <c r="CS37" s="2" cm="1">
        <f t="array" aca="1" ref="CS37" ca="1">INDEX($B$2:$B$38,RANDBETWEEN(1,37))</f>
        <v>5.13</v>
      </c>
      <c r="CT37" s="2" cm="1">
        <f t="array" aca="1" ref="CT37" ca="1">INDEX($B$2:$B$38,RANDBETWEEN(1,37))</f>
        <v>3.1</v>
      </c>
      <c r="CU37" s="2" cm="1">
        <f t="array" aca="1" ref="CU37" ca="1">INDEX($B$2:$B$38,RANDBETWEEN(1,37))</f>
        <v>7.67</v>
      </c>
      <c r="CV37" s="2" cm="1">
        <f t="array" aca="1" ref="CV37" ca="1">INDEX($B$2:$B$38,RANDBETWEEN(1,37))</f>
        <v>1.25</v>
      </c>
      <c r="CW37" s="2" cm="1">
        <f t="array" aca="1" ref="CW37" ca="1">INDEX($B$2:$B$38,RANDBETWEEN(1,37))</f>
        <v>6.9</v>
      </c>
      <c r="CX37" s="2" cm="1">
        <f t="array" aca="1" ref="CX37" ca="1">INDEX($B$2:$B$38,RANDBETWEEN(1,37))</f>
        <v>6.9</v>
      </c>
      <c r="CY37" s="2" cm="1">
        <f t="array" aca="1" ref="CY37" ca="1">INDEX($B$2:$B$38,RANDBETWEEN(1,37))</f>
        <v>7.67</v>
      </c>
    </row>
    <row r="38" spans="1:103" x14ac:dyDescent="0.2">
      <c r="A38" s="2">
        <v>37</v>
      </c>
      <c r="B38" s="2">
        <v>0.49</v>
      </c>
      <c r="D38" s="2" cm="1">
        <f t="array" aca="1" ref="D38" ca="1">INDEX($B$2:$B$38,RANDBETWEEN(1,37))</f>
        <v>0.28999999999999998</v>
      </c>
      <c r="E38" s="2" cm="1">
        <f t="array" aca="1" ref="E38" ca="1">INDEX($B$2:$B$38,RANDBETWEEN(1,37))</f>
        <v>3.44</v>
      </c>
      <c r="F38" s="2" cm="1">
        <f t="array" aca="1" ref="F38" ca="1">INDEX($B$2:$B$38,RANDBETWEEN(1,37))</f>
        <v>25.08</v>
      </c>
      <c r="G38" s="2" cm="1">
        <f t="array" aca="1" ref="G38" ca="1">INDEX($B$2:$B$38,RANDBETWEEN(1,37))</f>
        <v>3.12</v>
      </c>
      <c r="H38" s="2" cm="1">
        <f t="array" aca="1" ref="H38" ca="1">INDEX($B$2:$B$38,RANDBETWEEN(1,37))</f>
        <v>3.12</v>
      </c>
      <c r="I38" s="2" cm="1">
        <f t="array" aca="1" ref="I38" ca="1">INDEX($B$2:$B$38,RANDBETWEEN(1,37))</f>
        <v>5.13</v>
      </c>
      <c r="J38" s="2" cm="1">
        <f t="array" aca="1" ref="J38" ca="1">INDEX($B$2:$B$38,RANDBETWEEN(1,37))</f>
        <v>1.21</v>
      </c>
      <c r="K38" s="2" cm="1">
        <f t="array" aca="1" ref="K38" ca="1">INDEX($B$2:$B$38,RANDBETWEEN(1,37))</f>
        <v>3.12</v>
      </c>
      <c r="L38" s="2" cm="1">
        <f t="array" aca="1" ref="L38" ca="1">INDEX($B$2:$B$38,RANDBETWEEN(1,37))</f>
        <v>1.1399999999999999</v>
      </c>
      <c r="M38" s="2" cm="1">
        <f t="array" aca="1" ref="M38" ca="1">INDEX($B$2:$B$38,RANDBETWEEN(1,37))</f>
        <v>16.21</v>
      </c>
      <c r="N38" s="2" cm="1">
        <f t="array" aca="1" ref="N38" ca="1">INDEX($B$2:$B$38,RANDBETWEEN(1,37))</f>
        <v>3.1</v>
      </c>
      <c r="O38" s="2" cm="1">
        <f t="array" aca="1" ref="O38" ca="1">INDEX($B$2:$B$38,RANDBETWEEN(1,37))</f>
        <v>7.67</v>
      </c>
      <c r="P38" s="2" cm="1">
        <f t="array" aca="1" ref="P38" ca="1">INDEX($B$2:$B$38,RANDBETWEEN(1,37))</f>
        <v>1.2</v>
      </c>
      <c r="Q38" s="2" cm="1">
        <f t="array" aca="1" ref="Q38" ca="1">INDEX($B$2:$B$38,RANDBETWEEN(1,37))</f>
        <v>0.2</v>
      </c>
      <c r="R38" s="2" cm="1">
        <f t="array" aca="1" ref="R38" ca="1">INDEX($B$2:$B$38,RANDBETWEEN(1,37))</f>
        <v>6.23</v>
      </c>
      <c r="S38" s="2" cm="1">
        <f t="array" aca="1" ref="S38" ca="1">INDEX($B$2:$B$38,RANDBETWEEN(1,37))</f>
        <v>1.02</v>
      </c>
      <c r="T38" s="2" cm="1">
        <f t="array" aca="1" ref="T38" ca="1">INDEX($B$2:$B$38,RANDBETWEEN(1,37))</f>
        <v>5.9</v>
      </c>
      <c r="U38" s="2" cm="1">
        <f t="array" aca="1" ref="U38" ca="1">INDEX($B$2:$B$38,RANDBETWEEN(1,37))</f>
        <v>1.02</v>
      </c>
      <c r="V38" s="2" cm="1">
        <f t="array" aca="1" ref="V38" ca="1">INDEX($B$2:$B$38,RANDBETWEEN(1,37))</f>
        <v>1.21</v>
      </c>
      <c r="W38" s="2" cm="1">
        <f t="array" aca="1" ref="W38" ca="1">INDEX($B$2:$B$38,RANDBETWEEN(1,37))</f>
        <v>1.89</v>
      </c>
      <c r="X38" s="2" cm="1">
        <f t="array" aca="1" ref="X38" ca="1">INDEX($B$2:$B$38,RANDBETWEEN(1,37))</f>
        <v>2.99</v>
      </c>
      <c r="Y38" s="2" cm="1">
        <f t="array" aca="1" ref="Y38" ca="1">INDEX($B$2:$B$38,RANDBETWEEN(1,37))</f>
        <v>1.2</v>
      </c>
      <c r="Z38" s="2" cm="1">
        <f t="array" aca="1" ref="Z38" ca="1">INDEX($B$2:$B$38,RANDBETWEEN(1,37))</f>
        <v>1.21</v>
      </c>
      <c r="AA38" s="2" cm="1">
        <f t="array" aca="1" ref="AA38" ca="1">INDEX($B$2:$B$38,RANDBETWEEN(1,37))</f>
        <v>0.28999999999999998</v>
      </c>
      <c r="AB38" s="2" cm="1">
        <f t="array" aca="1" ref="AB38" ca="1">INDEX($B$2:$B$38,RANDBETWEEN(1,37))</f>
        <v>2.99</v>
      </c>
      <c r="AC38" s="2" cm="1">
        <f t="array" aca="1" ref="AC38" ca="1">INDEX($B$2:$B$38,RANDBETWEEN(1,37))</f>
        <v>5.9</v>
      </c>
      <c r="AD38" s="2" cm="1">
        <f t="array" aca="1" ref="AD38" ca="1">INDEX($B$2:$B$38,RANDBETWEEN(1,37))</f>
        <v>6.23</v>
      </c>
      <c r="AE38" s="2" cm="1">
        <f t="array" aca="1" ref="AE38" ca="1">INDEX($B$2:$B$38,RANDBETWEEN(1,37))</f>
        <v>0.67</v>
      </c>
      <c r="AF38" s="2" cm="1">
        <f t="array" aca="1" ref="AF38" ca="1">INDEX($B$2:$B$38,RANDBETWEEN(1,37))</f>
        <v>1.89</v>
      </c>
      <c r="AG38" s="2" cm="1">
        <f t="array" aca="1" ref="AG38" ca="1">INDEX($B$2:$B$38,RANDBETWEEN(1,37))</f>
        <v>6.23</v>
      </c>
      <c r="AH38" s="2" cm="1">
        <f t="array" aca="1" ref="AH38" ca="1">INDEX($B$2:$B$38,RANDBETWEEN(1,37))</f>
        <v>0.23</v>
      </c>
      <c r="AI38" s="2" cm="1">
        <f t="array" aca="1" ref="AI38" ca="1">INDEX($B$2:$B$38,RANDBETWEEN(1,37))</f>
        <v>3.12</v>
      </c>
      <c r="AJ38" s="2" cm="1">
        <f t="array" aca="1" ref="AJ38" ca="1">INDEX($B$2:$B$38,RANDBETWEEN(1,37))</f>
        <v>16.21</v>
      </c>
      <c r="AK38" s="2" cm="1">
        <f t="array" aca="1" ref="AK38" ca="1">INDEX($B$2:$B$38,RANDBETWEEN(1,37))</f>
        <v>4.1100000000000003</v>
      </c>
      <c r="AL38" s="2" cm="1">
        <f t="array" aca="1" ref="AL38" ca="1">INDEX($B$2:$B$38,RANDBETWEEN(1,37))</f>
        <v>1.25</v>
      </c>
      <c r="AM38" s="2" cm="1">
        <f t="array" aca="1" ref="AM38" ca="1">INDEX($B$2:$B$38,RANDBETWEEN(1,37))</f>
        <v>1.34</v>
      </c>
      <c r="AN38" s="2" cm="1">
        <f t="array" aca="1" ref="AN38" ca="1">INDEX($B$2:$B$38,RANDBETWEEN(1,37))</f>
        <v>2.2999999999999998</v>
      </c>
      <c r="AO38" s="2" cm="1">
        <f t="array" aca="1" ref="AO38" ca="1">INDEX($B$2:$B$38,RANDBETWEEN(1,37))</f>
        <v>0.79</v>
      </c>
      <c r="AP38" s="2" cm="1">
        <f t="array" aca="1" ref="AP38" ca="1">INDEX($B$2:$B$38,RANDBETWEEN(1,37))</f>
        <v>10.35</v>
      </c>
      <c r="AQ38" s="2" cm="1">
        <f t="array" aca="1" ref="AQ38" ca="1">INDEX($B$2:$B$38,RANDBETWEEN(1,37))</f>
        <v>10.35</v>
      </c>
      <c r="AR38" s="2" cm="1">
        <f t="array" aca="1" ref="AR38" ca="1">INDEX($B$2:$B$38,RANDBETWEEN(1,37))</f>
        <v>2.11</v>
      </c>
      <c r="AS38" s="2" cm="1">
        <f t="array" aca="1" ref="AS38" ca="1">INDEX($B$2:$B$38,RANDBETWEEN(1,37))</f>
        <v>2.11</v>
      </c>
      <c r="AT38" s="2" cm="1">
        <f t="array" aca="1" ref="AT38" ca="1">INDEX($B$2:$B$38,RANDBETWEEN(1,37))</f>
        <v>1.1399999999999999</v>
      </c>
      <c r="AU38" s="2" cm="1">
        <f t="array" aca="1" ref="AU38" ca="1">INDEX($B$2:$B$38,RANDBETWEEN(1,37))</f>
        <v>29.85</v>
      </c>
      <c r="AV38" s="2" cm="1">
        <f t="array" aca="1" ref="AV38" ca="1">INDEX($B$2:$B$38,RANDBETWEEN(1,37))</f>
        <v>10.35</v>
      </c>
      <c r="AW38" s="2" cm="1">
        <f t="array" aca="1" ref="AW38" ca="1">INDEX($B$2:$B$38,RANDBETWEEN(1,37))</f>
        <v>4.91</v>
      </c>
      <c r="AX38" s="2" cm="1">
        <f t="array" aca="1" ref="AX38" ca="1">INDEX($B$2:$B$38,RANDBETWEEN(1,37))</f>
        <v>1.02</v>
      </c>
      <c r="AY38" s="2" cm="1">
        <f t="array" aca="1" ref="AY38" ca="1">INDEX($B$2:$B$38,RANDBETWEEN(1,37))</f>
        <v>2.11</v>
      </c>
      <c r="AZ38" s="2" cm="1">
        <f t="array" aca="1" ref="AZ38" ca="1">INDEX($B$2:$B$38,RANDBETWEEN(1,37))</f>
        <v>1.25</v>
      </c>
      <c r="BA38" s="2" cm="1">
        <f t="array" aca="1" ref="BA38" ca="1">INDEX($B$2:$B$38,RANDBETWEEN(1,37))</f>
        <v>1.25</v>
      </c>
      <c r="BB38" s="2" cm="1">
        <f t="array" aca="1" ref="BB38" ca="1">INDEX($B$2:$B$38,RANDBETWEEN(1,37))</f>
        <v>0.28999999999999998</v>
      </c>
      <c r="BC38" s="2" cm="1">
        <f t="array" aca="1" ref="BC38" ca="1">INDEX($B$2:$B$38,RANDBETWEEN(1,37))</f>
        <v>0.28999999999999998</v>
      </c>
      <c r="BD38" s="2" cm="1">
        <f t="array" aca="1" ref="BD38" ca="1">INDEX($B$2:$B$38,RANDBETWEEN(1,37))</f>
        <v>2.2999999999999998</v>
      </c>
      <c r="BE38" s="2" cm="1">
        <f t="array" aca="1" ref="BE38" ca="1">INDEX($B$2:$B$38,RANDBETWEEN(1,37))</f>
        <v>1.76</v>
      </c>
      <c r="BF38" s="2" cm="1">
        <f t="array" aca="1" ref="BF38" ca="1">INDEX($B$2:$B$38,RANDBETWEEN(1,37))</f>
        <v>7.67</v>
      </c>
      <c r="BG38" s="2" cm="1">
        <f t="array" aca="1" ref="BG38" ca="1">INDEX($B$2:$B$38,RANDBETWEEN(1,37))</f>
        <v>0.49</v>
      </c>
      <c r="BH38" s="2" cm="1">
        <f t="array" aca="1" ref="BH38" ca="1">INDEX($B$2:$B$38,RANDBETWEEN(1,37))</f>
        <v>0.34</v>
      </c>
      <c r="BI38" s="2" cm="1">
        <f t="array" aca="1" ref="BI38" ca="1">INDEX($B$2:$B$38,RANDBETWEEN(1,37))</f>
        <v>1.2</v>
      </c>
      <c r="BJ38" s="2" cm="1">
        <f t="array" aca="1" ref="BJ38" ca="1">INDEX($B$2:$B$38,RANDBETWEEN(1,37))</f>
        <v>0.23</v>
      </c>
      <c r="BK38" s="2" cm="1">
        <f t="array" aca="1" ref="BK38" ca="1">INDEX($B$2:$B$38,RANDBETWEEN(1,37))</f>
        <v>1.76</v>
      </c>
      <c r="BL38" s="2" cm="1">
        <f t="array" aca="1" ref="BL38" ca="1">INDEX($B$2:$B$38,RANDBETWEEN(1,37))</f>
        <v>5.9</v>
      </c>
      <c r="BM38" s="2" cm="1">
        <f t="array" aca="1" ref="BM38" ca="1">INDEX($B$2:$B$38,RANDBETWEEN(1,37))</f>
        <v>1.89</v>
      </c>
      <c r="BN38" s="2" cm="1">
        <f t="array" aca="1" ref="BN38" ca="1">INDEX($B$2:$B$38,RANDBETWEEN(1,37))</f>
        <v>4.91</v>
      </c>
      <c r="BO38" s="2" cm="1">
        <f t="array" aca="1" ref="BO38" ca="1">INDEX($B$2:$B$38,RANDBETWEEN(1,37))</f>
        <v>0.2</v>
      </c>
      <c r="BP38" s="2" cm="1">
        <f t="array" aca="1" ref="BP38" ca="1">INDEX($B$2:$B$38,RANDBETWEEN(1,37))</f>
        <v>20.170000000000002</v>
      </c>
      <c r="BQ38" s="2" cm="1">
        <f t="array" aca="1" ref="BQ38" ca="1">INDEX($B$2:$B$38,RANDBETWEEN(1,37))</f>
        <v>0.34</v>
      </c>
      <c r="BR38" s="2" cm="1">
        <f t="array" aca="1" ref="BR38" ca="1">INDEX($B$2:$B$38,RANDBETWEEN(1,37))</f>
        <v>1.02</v>
      </c>
      <c r="BS38" s="2" cm="1">
        <f t="array" aca="1" ref="BS38" ca="1">INDEX($B$2:$B$38,RANDBETWEEN(1,37))</f>
        <v>0.23</v>
      </c>
      <c r="BT38" s="2" cm="1">
        <f t="array" aca="1" ref="BT38" ca="1">INDEX($B$2:$B$38,RANDBETWEEN(1,37))</f>
        <v>20.170000000000002</v>
      </c>
      <c r="BU38" s="2" cm="1">
        <f t="array" aca="1" ref="BU38" ca="1">INDEX($B$2:$B$38,RANDBETWEEN(1,37))</f>
        <v>0.34</v>
      </c>
      <c r="BV38" s="2" cm="1">
        <f t="array" aca="1" ref="BV38" ca="1">INDEX($B$2:$B$38,RANDBETWEEN(1,37))</f>
        <v>0.34</v>
      </c>
      <c r="BW38" s="2" cm="1">
        <f t="array" aca="1" ref="BW38" ca="1">INDEX($B$2:$B$38,RANDBETWEEN(1,37))</f>
        <v>1.2</v>
      </c>
      <c r="BX38" s="2" cm="1">
        <f t="array" aca="1" ref="BX38" ca="1">INDEX($B$2:$B$38,RANDBETWEEN(1,37))</f>
        <v>1.02</v>
      </c>
      <c r="BY38" s="2" cm="1">
        <f t="array" aca="1" ref="BY38" ca="1">INDEX($B$2:$B$38,RANDBETWEEN(1,37))</f>
        <v>2.2999999999999998</v>
      </c>
      <c r="BZ38" s="2" cm="1">
        <f t="array" aca="1" ref="BZ38" ca="1">INDEX($B$2:$B$38,RANDBETWEEN(1,37))</f>
        <v>23.23</v>
      </c>
      <c r="CA38" s="2" cm="1">
        <f t="array" aca="1" ref="CA38" ca="1">INDEX($B$2:$B$38,RANDBETWEEN(1,37))</f>
        <v>1.1399999999999999</v>
      </c>
      <c r="CB38" s="2" cm="1">
        <f t="array" aca="1" ref="CB38" ca="1">INDEX($B$2:$B$38,RANDBETWEEN(1,37))</f>
        <v>0.2</v>
      </c>
      <c r="CC38" s="2" cm="1">
        <f t="array" aca="1" ref="CC38" ca="1">INDEX($B$2:$B$38,RANDBETWEEN(1,37))</f>
        <v>6.23</v>
      </c>
      <c r="CD38" s="2" cm="1">
        <f t="array" aca="1" ref="CD38" ca="1">INDEX($B$2:$B$38,RANDBETWEEN(1,37))</f>
        <v>16.21</v>
      </c>
      <c r="CE38" s="2" cm="1">
        <f t="array" aca="1" ref="CE38" ca="1">INDEX($B$2:$B$38,RANDBETWEEN(1,37))</f>
        <v>5.9</v>
      </c>
      <c r="CF38" s="2" cm="1">
        <f t="array" aca="1" ref="CF38" ca="1">INDEX($B$2:$B$38,RANDBETWEEN(1,37))</f>
        <v>0.23</v>
      </c>
      <c r="CG38" s="2" cm="1">
        <f t="array" aca="1" ref="CG38" ca="1">INDEX($B$2:$B$38,RANDBETWEEN(1,37))</f>
        <v>10.35</v>
      </c>
      <c r="CH38" s="2" cm="1">
        <f t="array" aca="1" ref="CH38" ca="1">INDEX($B$2:$B$38,RANDBETWEEN(1,37))</f>
        <v>0.67</v>
      </c>
      <c r="CI38" s="2" cm="1">
        <f t="array" aca="1" ref="CI38" ca="1">INDEX($B$2:$B$38,RANDBETWEEN(1,37))</f>
        <v>4.91</v>
      </c>
      <c r="CJ38" s="2" cm="1">
        <f t="array" aca="1" ref="CJ38" ca="1">INDEX($B$2:$B$38,RANDBETWEEN(1,37))</f>
        <v>7.67</v>
      </c>
      <c r="CK38" s="2" cm="1">
        <f t="array" aca="1" ref="CK38" ca="1">INDEX($B$2:$B$38,RANDBETWEEN(1,37))</f>
        <v>16.21</v>
      </c>
      <c r="CL38" s="2" cm="1">
        <f t="array" aca="1" ref="CL38" ca="1">INDEX($B$2:$B$38,RANDBETWEEN(1,37))</f>
        <v>1.89</v>
      </c>
      <c r="CM38" s="2" cm="1">
        <f t="array" aca="1" ref="CM38" ca="1">INDEX($B$2:$B$38,RANDBETWEEN(1,37))</f>
        <v>2.2999999999999998</v>
      </c>
      <c r="CN38" s="2" cm="1">
        <f t="array" aca="1" ref="CN38" ca="1">INDEX($B$2:$B$38,RANDBETWEEN(1,37))</f>
        <v>4.91</v>
      </c>
      <c r="CO38" s="2" cm="1">
        <f t="array" aca="1" ref="CO38" ca="1">INDEX($B$2:$B$38,RANDBETWEEN(1,37))</f>
        <v>1.1399999999999999</v>
      </c>
      <c r="CP38" s="2" cm="1">
        <f t="array" aca="1" ref="CP38" ca="1">INDEX($B$2:$B$38,RANDBETWEEN(1,37))</f>
        <v>1.76</v>
      </c>
      <c r="CQ38" s="2" cm="1">
        <f t="array" aca="1" ref="CQ38" ca="1">INDEX($B$2:$B$38,RANDBETWEEN(1,37))</f>
        <v>23.23</v>
      </c>
      <c r="CR38" s="2" cm="1">
        <f t="array" aca="1" ref="CR38" ca="1">INDEX($B$2:$B$38,RANDBETWEEN(1,37))</f>
        <v>1.2</v>
      </c>
      <c r="CS38" s="2" cm="1">
        <f t="array" aca="1" ref="CS38" ca="1">INDEX($B$2:$B$38,RANDBETWEEN(1,37))</f>
        <v>0.79</v>
      </c>
      <c r="CT38" s="2" cm="1">
        <f t="array" aca="1" ref="CT38" ca="1">INDEX($B$2:$B$38,RANDBETWEEN(1,37))</f>
        <v>2.11</v>
      </c>
      <c r="CU38" s="2" cm="1">
        <f t="array" aca="1" ref="CU38" ca="1">INDEX($B$2:$B$38,RANDBETWEEN(1,37))</f>
        <v>7.67</v>
      </c>
      <c r="CV38" s="2" cm="1">
        <f t="array" aca="1" ref="CV38" ca="1">INDEX($B$2:$B$38,RANDBETWEEN(1,37))</f>
        <v>2.2999999999999998</v>
      </c>
      <c r="CW38" s="2" cm="1">
        <f t="array" aca="1" ref="CW38" ca="1">INDEX($B$2:$B$38,RANDBETWEEN(1,37))</f>
        <v>23.23</v>
      </c>
      <c r="CX38" s="2" cm="1">
        <f t="array" aca="1" ref="CX38" ca="1">INDEX($B$2:$B$38,RANDBETWEEN(1,37))</f>
        <v>6.23</v>
      </c>
      <c r="CY38" s="2" cm="1">
        <f t="array" aca="1" ref="CY38" ca="1">INDEX($B$2:$B$38,RANDBETWEEN(1,37))</f>
        <v>25.08</v>
      </c>
    </row>
    <row r="39" spans="1:103" x14ac:dyDescent="0.2"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</row>
    <row r="40" spans="1:103" s="1" customFormat="1" x14ac:dyDescent="0.2">
      <c r="A40" s="3" t="s">
        <v>2</v>
      </c>
      <c r="B40" s="3">
        <f>AVERAGE(B2:B38)</f>
        <v>5.7245945945945929</v>
      </c>
      <c r="C40" s="3"/>
      <c r="D40" s="3">
        <f ca="1">AVERAGE(D2:D38)</f>
        <v>5.4416216216216213</v>
      </c>
      <c r="E40" s="3">
        <f ca="1">AVERAGE(E2:E38)</f>
        <v>6.0186486486486475</v>
      </c>
      <c r="F40" s="3">
        <f ca="1">AVERAGE(F2:F38)</f>
        <v>10.562702702702703</v>
      </c>
      <c r="G40" s="3">
        <f ca="1">AVERAGE(G2:G38)</f>
        <v>7.8924324324324315</v>
      </c>
      <c r="H40" s="3">
        <f ca="1">AVERAGE(H2:H38)</f>
        <v>4.7875675675675673</v>
      </c>
      <c r="I40" s="3">
        <f ca="1">AVERAGE(I2:I38)</f>
        <v>4.9672972972972982</v>
      </c>
      <c r="J40" s="3">
        <f ca="1">AVERAGE(J2:J38)</f>
        <v>6.006756756756757</v>
      </c>
      <c r="K40" s="3">
        <f ca="1">AVERAGE(K2:K38)</f>
        <v>5.8937837837837828</v>
      </c>
      <c r="L40" s="3">
        <f ca="1">AVERAGE(L2:L38)</f>
        <v>4.7978378378378377</v>
      </c>
      <c r="M40" s="3">
        <f ca="1">AVERAGE(M2:M38)</f>
        <v>4.72</v>
      </c>
      <c r="N40" s="3">
        <f ca="1">AVERAGE(N2:N38)</f>
        <v>6.7505405405405394</v>
      </c>
      <c r="O40" s="3">
        <f ca="1">AVERAGE(O2:O38)</f>
        <v>7.8651351351351346</v>
      </c>
      <c r="P40" s="3">
        <f ca="1">AVERAGE(P2:P38)</f>
        <v>5.4083783783783774</v>
      </c>
      <c r="Q40" s="3">
        <f ca="1">AVERAGE(Q2:Q38)</f>
        <v>8.197837837837838</v>
      </c>
      <c r="R40" s="3">
        <f ca="1">AVERAGE(R2:R38)</f>
        <v>5.2508108108108109</v>
      </c>
      <c r="S40" s="3">
        <f ca="1">AVERAGE(S2:S38)</f>
        <v>6.6840540540540552</v>
      </c>
      <c r="T40" s="3">
        <f ca="1">AVERAGE(T2:T38)</f>
        <v>6.1802702702702703</v>
      </c>
      <c r="U40" s="3">
        <f ca="1">AVERAGE(U2:U38)</f>
        <v>5.4135135135135135</v>
      </c>
      <c r="V40" s="3">
        <f ca="1">AVERAGE(V2:V38)</f>
        <v>6.8248648648648649</v>
      </c>
      <c r="W40" s="3">
        <f ca="1">AVERAGE(W2:W38)</f>
        <v>9.6740540540540518</v>
      </c>
      <c r="X40" s="3">
        <f ca="1">AVERAGE(X2:X38)</f>
        <v>7.697837837837838</v>
      </c>
      <c r="Y40" s="3">
        <f ca="1">AVERAGE(Y2:Y38)</f>
        <v>5.017297297297298</v>
      </c>
      <c r="Z40" s="3">
        <f ca="1">AVERAGE(Z2:Z38)</f>
        <v>5.0564864864864862</v>
      </c>
      <c r="AA40" s="3">
        <f ca="1">AVERAGE(AA2:AA38)</f>
        <v>5.2667567567567586</v>
      </c>
      <c r="AB40" s="3">
        <f ca="1">AVERAGE(AB2:AB38)</f>
        <v>4.4799999999999995</v>
      </c>
      <c r="AC40" s="3">
        <f ca="1">AVERAGE(AC2:AC38)</f>
        <v>5.095405405405403</v>
      </c>
      <c r="AD40" s="3">
        <f ca="1">AVERAGE(AD2:AD38)</f>
        <v>6.541621621621621</v>
      </c>
      <c r="AE40" s="3">
        <f ca="1">AVERAGE(AE2:AE38)</f>
        <v>3.6167567567567573</v>
      </c>
      <c r="AF40" s="3">
        <f ca="1">AVERAGE(AF2:AF38)</f>
        <v>5.7494594594594588</v>
      </c>
      <c r="AG40" s="3">
        <f ca="1">AVERAGE(AG2:AG38)</f>
        <v>6.3310810810810807</v>
      </c>
      <c r="AH40" s="3">
        <f ca="1">AVERAGE(AH2:AH38)</f>
        <v>4.4394594594594583</v>
      </c>
      <c r="AI40" s="3">
        <f ca="1">AVERAGE(AI2:AI38)</f>
        <v>5.336756756756758</v>
      </c>
      <c r="AJ40" s="3">
        <f ca="1">AVERAGE(AJ2:AJ38)</f>
        <v>5.4794594594594592</v>
      </c>
      <c r="AK40" s="3">
        <f ca="1">AVERAGE(AK2:AK38)</f>
        <v>6.0316216216216247</v>
      </c>
      <c r="AL40" s="3">
        <f ca="1">AVERAGE(AL2:AL38)</f>
        <v>4.102702702702703</v>
      </c>
      <c r="AM40" s="3">
        <f ca="1">AVERAGE(AM2:AM38)</f>
        <v>8.4243243243243224</v>
      </c>
      <c r="AN40" s="3">
        <f ca="1">AVERAGE(AN2:AN38)</f>
        <v>3.1632432432432429</v>
      </c>
      <c r="AO40" s="3">
        <f ca="1">AVERAGE(AO2:AO38)</f>
        <v>7.0427027027027034</v>
      </c>
      <c r="AP40" s="3">
        <f ca="1">AVERAGE(AP2:AP38)</f>
        <v>6.1110810810810818</v>
      </c>
      <c r="AQ40" s="3">
        <f ca="1">AVERAGE(AQ2:AQ38)</f>
        <v>4.3651351351351364</v>
      </c>
      <c r="AR40" s="3">
        <f ca="1">AVERAGE(AR2:AR38)</f>
        <v>5.7043243243243236</v>
      </c>
      <c r="AS40" s="3">
        <f ca="1">AVERAGE(AS2:AS38)</f>
        <v>4.7702702702702702</v>
      </c>
      <c r="AT40" s="3">
        <f ca="1">AVERAGE(AT2:AT38)</f>
        <v>5.9675675675675652</v>
      </c>
      <c r="AU40" s="3">
        <f ca="1">AVERAGE(AU2:AU38)</f>
        <v>7.1737837837837839</v>
      </c>
      <c r="AV40" s="3">
        <f ca="1">AVERAGE(AV2:AV38)</f>
        <v>6.8132432432432442</v>
      </c>
      <c r="AW40" s="3">
        <f ca="1">AVERAGE(AW2:AW38)</f>
        <v>6.3551351351351366</v>
      </c>
      <c r="AX40" s="3">
        <f ca="1">AVERAGE(AX2:AX38)</f>
        <v>8.4718918918918895</v>
      </c>
      <c r="AY40" s="3">
        <f ca="1">AVERAGE(AY2:AY38)</f>
        <v>5.8872972972972972</v>
      </c>
      <c r="AZ40" s="3">
        <f ca="1">AVERAGE(AZ2:AZ38)</f>
        <v>6.699459459459459</v>
      </c>
      <c r="BA40" s="3">
        <f ca="1">AVERAGE(BA2:BA38)</f>
        <v>6.3627027027027019</v>
      </c>
      <c r="BB40" s="3">
        <f ca="1">AVERAGE(BB2:BB38)</f>
        <v>6.0656756756756742</v>
      </c>
      <c r="BC40" s="3">
        <f ca="1">AVERAGE(BC2:BC38)</f>
        <v>5.9962162162162143</v>
      </c>
      <c r="BD40" s="3">
        <f ca="1">AVERAGE(BD2:BD38)</f>
        <v>6.937297297297297</v>
      </c>
      <c r="BE40" s="3">
        <f ca="1">AVERAGE(BE2:BE38)</f>
        <v>5.85945945945946</v>
      </c>
      <c r="BF40" s="3">
        <f ca="1">AVERAGE(BF2:BF38)</f>
        <v>5.487027027027028</v>
      </c>
      <c r="BG40" s="3">
        <f ca="1">AVERAGE(BG2:BG38)</f>
        <v>4.2905405405405403</v>
      </c>
      <c r="BH40" s="3">
        <f ca="1">AVERAGE(BH2:BH38)</f>
        <v>5.012162162162161</v>
      </c>
      <c r="BI40" s="3">
        <f ca="1">AVERAGE(BI2:BI38)</f>
        <v>6.885945945945946</v>
      </c>
      <c r="BJ40" s="3">
        <f ca="1">AVERAGE(BJ2:BJ38)</f>
        <v>5.3772972972972957</v>
      </c>
      <c r="BK40" s="3">
        <f ca="1">AVERAGE(BK2:BK38)</f>
        <v>4.8059459459459459</v>
      </c>
      <c r="BL40" s="3">
        <f ca="1">AVERAGE(BL2:BL38)</f>
        <v>7.3967567567567567</v>
      </c>
      <c r="BM40" s="3">
        <f ca="1">AVERAGE(BM2:BM38)</f>
        <v>4.3986486486486482</v>
      </c>
      <c r="BN40" s="3">
        <f ca="1">AVERAGE(BN2:BN38)</f>
        <v>5.4143243243243235</v>
      </c>
      <c r="BO40" s="3">
        <f ca="1">AVERAGE(BO2:BO38)</f>
        <v>3.3170270270270281</v>
      </c>
      <c r="BP40" s="3">
        <f ca="1">AVERAGE(BP2:BP38)</f>
        <v>6.4005405405405389</v>
      </c>
      <c r="BQ40" s="3">
        <f ca="1">AVERAGE(BQ2:BQ38)</f>
        <v>5.574864864864864</v>
      </c>
      <c r="BR40" s="3">
        <f ca="1">AVERAGE(BR2:BR38)</f>
        <v>6.3829729729729712</v>
      </c>
      <c r="BS40" s="3">
        <f ca="1">AVERAGE(BS2:BS38)</f>
        <v>7.6648648648648621</v>
      </c>
      <c r="BT40" s="3">
        <f ca="1">AVERAGE(BT2:BT38)</f>
        <v>9.0437837837837876</v>
      </c>
      <c r="BU40" s="3">
        <f ca="1">AVERAGE(BU2:BU38)</f>
        <v>3.5170270270270279</v>
      </c>
      <c r="BV40" s="3">
        <f ca="1">AVERAGE(BV2:BV38)</f>
        <v>6.4429729729729717</v>
      </c>
      <c r="BW40" s="3">
        <f ca="1">AVERAGE(BW2:BW38)</f>
        <v>3.484864864864865</v>
      </c>
      <c r="BX40" s="3">
        <f ca="1">AVERAGE(BX2:BX38)</f>
        <v>4.5213513513513517</v>
      </c>
      <c r="BY40" s="3">
        <f ca="1">AVERAGE(BY2:BY38)</f>
        <v>7.6081081081081097</v>
      </c>
      <c r="BZ40" s="3">
        <f ca="1">AVERAGE(BZ2:BZ38)</f>
        <v>7.7083783783783826</v>
      </c>
      <c r="CA40" s="3">
        <f ca="1">AVERAGE(CA2:CA38)</f>
        <v>4.3624324324324331</v>
      </c>
      <c r="CB40" s="3">
        <f ca="1">AVERAGE(CB2:CB38)</f>
        <v>5.9327027027027022</v>
      </c>
      <c r="CC40" s="3">
        <f ca="1">AVERAGE(CC2:CC38)</f>
        <v>4.6129729729729725</v>
      </c>
      <c r="CD40" s="3">
        <f ca="1">AVERAGE(CD2:CD38)</f>
        <v>6.4778378378378365</v>
      </c>
      <c r="CE40" s="3">
        <f ca="1">AVERAGE(CE2:CE38)</f>
        <v>5.5618918918918929</v>
      </c>
      <c r="CF40" s="3">
        <f ca="1">AVERAGE(CF2:CF38)</f>
        <v>5.5483783783783762</v>
      </c>
      <c r="CG40" s="3">
        <f ca="1">AVERAGE(CG2:CG38)</f>
        <v>5.5997297297297282</v>
      </c>
      <c r="CH40" s="3">
        <f ca="1">AVERAGE(CH2:CH38)</f>
        <v>5.7264864864864844</v>
      </c>
      <c r="CI40" s="3">
        <f ca="1">AVERAGE(CI2:CI38)</f>
        <v>8.4032432432432422</v>
      </c>
      <c r="CJ40" s="3">
        <f ca="1">AVERAGE(CJ2:CJ38)</f>
        <v>5.7700000000000014</v>
      </c>
      <c r="CK40" s="3">
        <f ca="1">AVERAGE(CK2:CK38)</f>
        <v>4.9810810810810811</v>
      </c>
      <c r="CL40" s="3">
        <f ca="1">AVERAGE(CL2:CL38)</f>
        <v>6.4156756756756756</v>
      </c>
      <c r="CM40" s="3">
        <f ca="1">AVERAGE(CM2:CM38)</f>
        <v>6.5997297297297273</v>
      </c>
      <c r="CN40" s="3">
        <f ca="1">AVERAGE(CN2:CN38)</f>
        <v>7.3227027027027027</v>
      </c>
      <c r="CO40" s="3">
        <f ca="1">AVERAGE(CO2:CO38)</f>
        <v>6.2381081081081078</v>
      </c>
      <c r="CP40" s="3">
        <f ca="1">AVERAGE(CP2:CP38)</f>
        <v>4.379189189189189</v>
      </c>
      <c r="CQ40" s="3">
        <f ca="1">AVERAGE(CQ2:CQ38)</f>
        <v>5.8232432432432431</v>
      </c>
      <c r="CR40" s="3">
        <f ca="1">AVERAGE(CR2:CR38)</f>
        <v>5.6170270270270271</v>
      </c>
      <c r="CS40" s="3">
        <f ca="1">AVERAGE(CS2:CS38)</f>
        <v>6.9437837837837861</v>
      </c>
      <c r="CT40" s="3">
        <f ca="1">AVERAGE(CT2:CT38)</f>
        <v>6.3351351351351362</v>
      </c>
      <c r="CU40" s="3">
        <f ca="1">AVERAGE(CU2:CU38)</f>
        <v>6.552972972972972</v>
      </c>
      <c r="CV40" s="3">
        <f ca="1">AVERAGE(CV2:CV38)</f>
        <v>5.2267567567567577</v>
      </c>
      <c r="CW40" s="3">
        <f ca="1">AVERAGE(CW2:CW38)</f>
        <v>7.7518918918918898</v>
      </c>
      <c r="CX40" s="3">
        <f ca="1">AVERAGE(CX2:CX38)</f>
        <v>4.9948648648648648</v>
      </c>
      <c r="CY40" s="3">
        <f ca="1">AVERAGE(CY2:CY38)</f>
        <v>5.7416216216216203</v>
      </c>
    </row>
    <row r="41" spans="1:103" s="1" customFormat="1" x14ac:dyDescent="0.2">
      <c r="A41" s="3" t="s">
        <v>3</v>
      </c>
      <c r="B41" s="3">
        <f>STDEV(B2:B38)</f>
        <v>7.5570142526274493</v>
      </c>
      <c r="C41" s="3"/>
    </row>
    <row r="42" spans="1:103" x14ac:dyDescent="0.2">
      <c r="A42" s="2" t="s">
        <v>104</v>
      </c>
      <c r="B42" s="2">
        <f>MEDIAN(B2:B38)</f>
        <v>2.99</v>
      </c>
    </row>
    <row r="43" spans="1:103" x14ac:dyDescent="0.2">
      <c r="A43" s="2" t="s">
        <v>105</v>
      </c>
      <c r="B43" s="2">
        <f>MIN(B2:B38)</f>
        <v>0.2</v>
      </c>
    </row>
    <row r="44" spans="1:103" x14ac:dyDescent="0.2">
      <c r="A44" s="2" t="s">
        <v>106</v>
      </c>
      <c r="B44" s="2">
        <f>MAX(B2:B38)</f>
        <v>29.85</v>
      </c>
    </row>
    <row r="45" spans="1:103" x14ac:dyDescent="0.2">
      <c r="A45" s="2" t="s">
        <v>107</v>
      </c>
      <c r="B45" s="2">
        <v>37</v>
      </c>
    </row>
    <row r="46" spans="1:103" x14ac:dyDescent="0.2">
      <c r="A46" s="2" t="s">
        <v>108</v>
      </c>
      <c r="B46" s="3">
        <f>B41/SQRT(B45)</f>
        <v>1.2423654901841041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6E1B2-E430-403E-9B1A-87C9C11D30CD}">
  <dimension ref="A1:A242"/>
  <sheetViews>
    <sheetView topLeftCell="A224" workbookViewId="0">
      <selection activeCell="D237" sqref="D237"/>
    </sheetView>
  </sheetViews>
  <sheetFormatPr baseColWidth="10" defaultRowHeight="15" x14ac:dyDescent="0.2"/>
  <sheetData>
    <row r="1" spans="1:1" x14ac:dyDescent="0.2">
      <c r="A1">
        <v>8.48</v>
      </c>
    </row>
    <row r="2" spans="1:1" x14ac:dyDescent="0.2">
      <c r="A2">
        <v>9.6</v>
      </c>
    </row>
    <row r="3" spans="1:1" x14ac:dyDescent="0.2">
      <c r="A3">
        <v>8.26</v>
      </c>
    </row>
    <row r="4" spans="1:1" x14ac:dyDescent="0.2">
      <c r="A4">
        <v>8.86</v>
      </c>
    </row>
    <row r="5" spans="1:1" x14ac:dyDescent="0.2">
      <c r="A5">
        <v>9.32</v>
      </c>
    </row>
    <row r="6" spans="1:1" x14ac:dyDescent="0.2">
      <c r="A6">
        <v>8.9600000000000009</v>
      </c>
    </row>
    <row r="7" spans="1:1" x14ac:dyDescent="0.2">
      <c r="A7">
        <v>9.8800000000000008</v>
      </c>
    </row>
    <row r="8" spans="1:1" x14ac:dyDescent="0.2">
      <c r="A8">
        <v>8.74</v>
      </c>
    </row>
    <row r="9" spans="1:1" x14ac:dyDescent="0.2">
      <c r="A9">
        <v>8.6199999999999992</v>
      </c>
    </row>
    <row r="10" spans="1:1" x14ac:dyDescent="0.2">
      <c r="A10">
        <v>9.6</v>
      </c>
    </row>
    <row r="11" spans="1:1" x14ac:dyDescent="0.2">
      <c r="A11">
        <v>9.4</v>
      </c>
    </row>
    <row r="12" spans="1:1" x14ac:dyDescent="0.2">
      <c r="A12">
        <v>8.8000000000000007</v>
      </c>
    </row>
    <row r="13" spans="1:1" x14ac:dyDescent="0.2">
      <c r="A13">
        <v>8.06</v>
      </c>
    </row>
    <row r="14" spans="1:1" x14ac:dyDescent="0.2">
      <c r="A14">
        <v>8.7200000000000006</v>
      </c>
    </row>
    <row r="15" spans="1:1" x14ac:dyDescent="0.2">
      <c r="A15">
        <v>9.4</v>
      </c>
    </row>
    <row r="16" spans="1:1" x14ac:dyDescent="0.2">
      <c r="A16">
        <v>9.24</v>
      </c>
    </row>
    <row r="17" spans="1:1" x14ac:dyDescent="0.2">
      <c r="A17">
        <v>9.6999999999999993</v>
      </c>
    </row>
    <row r="18" spans="1:1" x14ac:dyDescent="0.2">
      <c r="A18">
        <v>8.7200000000000006</v>
      </c>
    </row>
    <row r="19" spans="1:1" x14ac:dyDescent="0.2">
      <c r="A19">
        <v>8.9</v>
      </c>
    </row>
    <row r="20" spans="1:1" x14ac:dyDescent="0.2">
      <c r="A20">
        <v>9.1199999999999992</v>
      </c>
    </row>
    <row r="21" spans="1:1" x14ac:dyDescent="0.2">
      <c r="A21">
        <v>9.14</v>
      </c>
    </row>
    <row r="22" spans="1:1" x14ac:dyDescent="0.2">
      <c r="A22">
        <v>8.6999999999999993</v>
      </c>
    </row>
    <row r="23" spans="1:1" x14ac:dyDescent="0.2">
      <c r="A23">
        <v>9.2200000000000006</v>
      </c>
    </row>
    <row r="24" spans="1:1" x14ac:dyDescent="0.2">
      <c r="A24">
        <v>9.48</v>
      </c>
    </row>
    <row r="25" spans="1:1" x14ac:dyDescent="0.2">
      <c r="A25">
        <v>8.9600000000000009</v>
      </c>
    </row>
    <row r="26" spans="1:1" x14ac:dyDescent="0.2">
      <c r="A26">
        <v>9.2799999999999994</v>
      </c>
    </row>
    <row r="27" spans="1:1" x14ac:dyDescent="0.2">
      <c r="A27">
        <v>8.74</v>
      </c>
    </row>
    <row r="28" spans="1:1" x14ac:dyDescent="0.2">
      <c r="A28">
        <v>8.5399999999999991</v>
      </c>
    </row>
    <row r="29" spans="1:1" x14ac:dyDescent="0.2">
      <c r="A29">
        <v>9.34</v>
      </c>
    </row>
    <row r="30" spans="1:1" x14ac:dyDescent="0.2">
      <c r="A30">
        <v>9.14</v>
      </c>
    </row>
    <row r="31" spans="1:1" x14ac:dyDescent="0.2">
      <c r="A31">
        <v>9.92</v>
      </c>
    </row>
    <row r="32" spans="1:1" x14ac:dyDescent="0.2">
      <c r="A32">
        <v>9.32</v>
      </c>
    </row>
    <row r="33" spans="1:1" x14ac:dyDescent="0.2">
      <c r="A33">
        <v>9.5399999999999991</v>
      </c>
    </row>
    <row r="34" spans="1:1" x14ac:dyDescent="0.2">
      <c r="A34">
        <v>8.6</v>
      </c>
    </row>
    <row r="35" spans="1:1" x14ac:dyDescent="0.2">
      <c r="A35">
        <v>8</v>
      </c>
    </row>
    <row r="36" spans="1:1" x14ac:dyDescent="0.2">
      <c r="A36">
        <v>9.1999999999999993</v>
      </c>
    </row>
    <row r="37" spans="1:1" x14ac:dyDescent="0.2">
      <c r="A37">
        <v>8.8800000000000008</v>
      </c>
    </row>
    <row r="38" spans="1:1" x14ac:dyDescent="0.2">
      <c r="A38">
        <v>8.82</v>
      </c>
    </row>
    <row r="39" spans="1:1" x14ac:dyDescent="0.2">
      <c r="A39">
        <v>8.36</v>
      </c>
    </row>
    <row r="40" spans="1:1" x14ac:dyDescent="0.2">
      <c r="A40">
        <v>9.82</v>
      </c>
    </row>
    <row r="41" spans="1:1" x14ac:dyDescent="0.2">
      <c r="A41">
        <v>9</v>
      </c>
    </row>
    <row r="42" spans="1:1" x14ac:dyDescent="0.2">
      <c r="A42">
        <v>9.2799999999999994</v>
      </c>
    </row>
    <row r="43" spans="1:1" x14ac:dyDescent="0.2">
      <c r="A43">
        <v>9.1999999999999993</v>
      </c>
    </row>
    <row r="44" spans="1:1" x14ac:dyDescent="0.2">
      <c r="A44">
        <v>8.86</v>
      </c>
    </row>
    <row r="45" spans="1:1" x14ac:dyDescent="0.2">
      <c r="A45">
        <v>8.9</v>
      </c>
    </row>
    <row r="46" spans="1:1" x14ac:dyDescent="0.2">
      <c r="A46">
        <v>8.9</v>
      </c>
    </row>
    <row r="47" spans="1:1" x14ac:dyDescent="0.2">
      <c r="A47">
        <v>9.18</v>
      </c>
    </row>
    <row r="48" spans="1:1" x14ac:dyDescent="0.2">
      <c r="A48">
        <v>9.2799999999999994</v>
      </c>
    </row>
    <row r="49" spans="1:1" x14ac:dyDescent="0.2">
      <c r="A49">
        <v>9.18</v>
      </c>
    </row>
    <row r="50" spans="1:1" x14ac:dyDescent="0.2">
      <c r="A50">
        <v>8.66</v>
      </c>
    </row>
    <row r="51" spans="1:1" x14ac:dyDescent="0.2">
      <c r="A51">
        <v>8.48</v>
      </c>
    </row>
    <row r="52" spans="1:1" x14ac:dyDescent="0.2">
      <c r="A52">
        <v>8.82</v>
      </c>
    </row>
    <row r="53" spans="1:1" x14ac:dyDescent="0.2">
      <c r="A53">
        <v>8.84</v>
      </c>
    </row>
    <row r="54" spans="1:1" x14ac:dyDescent="0.2">
      <c r="A54">
        <v>8.6199999999999992</v>
      </c>
    </row>
    <row r="55" spans="1:1" x14ac:dyDescent="0.2">
      <c r="A55">
        <v>9.26</v>
      </c>
    </row>
    <row r="56" spans="1:1" x14ac:dyDescent="0.2">
      <c r="A56">
        <v>8.4600000000000009</v>
      </c>
    </row>
    <row r="57" spans="1:1" x14ac:dyDescent="0.2">
      <c r="A57">
        <v>9.26</v>
      </c>
    </row>
    <row r="58" spans="1:1" x14ac:dyDescent="0.2">
      <c r="A58">
        <v>9.42</v>
      </c>
    </row>
    <row r="59" spans="1:1" x14ac:dyDescent="0.2">
      <c r="A59">
        <v>8.92</v>
      </c>
    </row>
    <row r="60" spans="1:1" x14ac:dyDescent="0.2">
      <c r="A60">
        <v>8.86</v>
      </c>
    </row>
    <row r="61" spans="1:1" x14ac:dyDescent="0.2">
      <c r="A61">
        <v>9.3000000000000007</v>
      </c>
    </row>
    <row r="62" spans="1:1" x14ac:dyDescent="0.2">
      <c r="A62">
        <v>8.42</v>
      </c>
    </row>
    <row r="63" spans="1:1" x14ac:dyDescent="0.2">
      <c r="A63">
        <v>8.6199999999999992</v>
      </c>
    </row>
    <row r="64" spans="1:1" x14ac:dyDescent="0.2">
      <c r="A64">
        <v>9.7799999999999994</v>
      </c>
    </row>
    <row r="65" spans="1:1" x14ac:dyDescent="0.2">
      <c r="A65">
        <v>8.3800000000000008</v>
      </c>
    </row>
    <row r="66" spans="1:1" x14ac:dyDescent="0.2">
      <c r="A66">
        <v>9.52</v>
      </c>
    </row>
    <row r="67" spans="1:1" x14ac:dyDescent="0.2">
      <c r="A67">
        <v>8.6199999999999992</v>
      </c>
    </row>
    <row r="68" spans="1:1" x14ac:dyDescent="0.2">
      <c r="A68">
        <v>9</v>
      </c>
    </row>
    <row r="69" spans="1:1" x14ac:dyDescent="0.2">
      <c r="A69">
        <v>9.48</v>
      </c>
    </row>
    <row r="70" spans="1:1" x14ac:dyDescent="0.2">
      <c r="A70">
        <v>8.94</v>
      </c>
    </row>
    <row r="71" spans="1:1" x14ac:dyDescent="0.2">
      <c r="A71">
        <v>9.42</v>
      </c>
    </row>
    <row r="72" spans="1:1" x14ac:dyDescent="0.2">
      <c r="A72">
        <v>9.5</v>
      </c>
    </row>
    <row r="73" spans="1:1" x14ac:dyDescent="0.2">
      <c r="A73">
        <v>9.16</v>
      </c>
    </row>
    <row r="74" spans="1:1" x14ac:dyDescent="0.2">
      <c r="A74">
        <v>9.06</v>
      </c>
    </row>
    <row r="75" spans="1:1" x14ac:dyDescent="0.2">
      <c r="A75">
        <v>9.06</v>
      </c>
    </row>
    <row r="76" spans="1:1" x14ac:dyDescent="0.2">
      <c r="A76">
        <v>8.66</v>
      </c>
    </row>
    <row r="77" spans="1:1" x14ac:dyDescent="0.2">
      <c r="A77">
        <v>8.9</v>
      </c>
    </row>
    <row r="78" spans="1:1" x14ac:dyDescent="0.2">
      <c r="A78">
        <v>8.92</v>
      </c>
    </row>
    <row r="79" spans="1:1" x14ac:dyDescent="0.2">
      <c r="A79">
        <v>9.64</v>
      </c>
    </row>
    <row r="80" spans="1:1" x14ac:dyDescent="0.2">
      <c r="A80">
        <v>9.1199999999999992</v>
      </c>
    </row>
    <row r="81" spans="1:1" x14ac:dyDescent="0.2">
      <c r="A81">
        <v>8.76</v>
      </c>
    </row>
    <row r="82" spans="1:1" x14ac:dyDescent="0.2">
      <c r="A82">
        <v>9.1199999999999992</v>
      </c>
    </row>
    <row r="83" spans="1:1" x14ac:dyDescent="0.2">
      <c r="A83">
        <v>8.14</v>
      </c>
    </row>
    <row r="84" spans="1:1" x14ac:dyDescent="0.2">
      <c r="A84">
        <v>8.7200000000000006</v>
      </c>
    </row>
    <row r="85" spans="1:1" x14ac:dyDescent="0.2">
      <c r="A85">
        <v>8.92</v>
      </c>
    </row>
    <row r="86" spans="1:1" x14ac:dyDescent="0.2">
      <c r="A86">
        <v>8.76</v>
      </c>
    </row>
    <row r="87" spans="1:1" x14ac:dyDescent="0.2">
      <c r="A87">
        <v>9.5399999999999991</v>
      </c>
    </row>
    <row r="88" spans="1:1" x14ac:dyDescent="0.2">
      <c r="A88">
        <v>8.92</v>
      </c>
    </row>
    <row r="89" spans="1:1" x14ac:dyDescent="0.2">
      <c r="A89">
        <v>9.5</v>
      </c>
    </row>
    <row r="90" spans="1:1" x14ac:dyDescent="0.2">
      <c r="A90">
        <v>9.14</v>
      </c>
    </row>
    <row r="91" spans="1:1" x14ac:dyDescent="0.2">
      <c r="A91">
        <v>9.98</v>
      </c>
    </row>
    <row r="92" spans="1:1" x14ac:dyDescent="0.2">
      <c r="A92">
        <v>9.3800000000000008</v>
      </c>
    </row>
    <row r="93" spans="1:1" x14ac:dyDescent="0.2">
      <c r="A93">
        <v>9.64</v>
      </c>
    </row>
    <row r="94" spans="1:1" x14ac:dyDescent="0.2">
      <c r="A94">
        <v>8.76</v>
      </c>
    </row>
    <row r="95" spans="1:1" x14ac:dyDescent="0.2">
      <c r="A95">
        <v>9.52</v>
      </c>
    </row>
    <row r="96" spans="1:1" x14ac:dyDescent="0.2">
      <c r="A96">
        <v>10.14</v>
      </c>
    </row>
    <row r="97" spans="1:1" x14ac:dyDescent="0.2">
      <c r="A97">
        <v>9.1199999999999992</v>
      </c>
    </row>
    <row r="98" spans="1:1" x14ac:dyDescent="0.2">
      <c r="A98">
        <v>8.64</v>
      </c>
    </row>
    <row r="99" spans="1:1" x14ac:dyDescent="0.2">
      <c r="A99">
        <v>9.02</v>
      </c>
    </row>
    <row r="100" spans="1:1" x14ac:dyDescent="0.2">
      <c r="A100">
        <v>8.2799999999999994</v>
      </c>
    </row>
    <row r="101" spans="1:1" x14ac:dyDescent="0.2">
      <c r="A101">
        <v>8.92</v>
      </c>
    </row>
    <row r="102" spans="1:1" x14ac:dyDescent="0.2">
      <c r="A102">
        <v>9.6199999999999992</v>
      </c>
    </row>
    <row r="103" spans="1:1" x14ac:dyDescent="0.2">
      <c r="A103">
        <v>8.66</v>
      </c>
    </row>
    <row r="104" spans="1:1" x14ac:dyDescent="0.2">
      <c r="A104">
        <v>8.82</v>
      </c>
    </row>
    <row r="105" spans="1:1" x14ac:dyDescent="0.2">
      <c r="A105">
        <v>9.4600000000000009</v>
      </c>
    </row>
    <row r="106" spans="1:1" x14ac:dyDescent="0.2">
      <c r="A106">
        <v>9.1999999999999993</v>
      </c>
    </row>
    <row r="107" spans="1:1" x14ac:dyDescent="0.2">
      <c r="A107">
        <v>9.02</v>
      </c>
    </row>
    <row r="108" spans="1:1" x14ac:dyDescent="0.2">
      <c r="A108">
        <v>8.68</v>
      </c>
    </row>
    <row r="109" spans="1:1" x14ac:dyDescent="0.2">
      <c r="A109">
        <v>8.26</v>
      </c>
    </row>
    <row r="110" spans="1:1" x14ac:dyDescent="0.2">
      <c r="A110">
        <v>8.5399999999999991</v>
      </c>
    </row>
    <row r="111" spans="1:1" x14ac:dyDescent="0.2">
      <c r="A111">
        <v>9.16</v>
      </c>
    </row>
    <row r="112" spans="1:1" x14ac:dyDescent="0.2">
      <c r="A112">
        <v>9.1</v>
      </c>
    </row>
    <row r="113" spans="1:1" x14ac:dyDescent="0.2">
      <c r="A113">
        <v>8.8000000000000007</v>
      </c>
    </row>
    <row r="114" spans="1:1" x14ac:dyDescent="0.2">
      <c r="A114">
        <v>9.1999999999999993</v>
      </c>
    </row>
    <row r="115" spans="1:1" x14ac:dyDescent="0.2">
      <c r="A115">
        <v>9.14</v>
      </c>
    </row>
    <row r="116" spans="1:1" x14ac:dyDescent="0.2">
      <c r="A116">
        <v>8.82</v>
      </c>
    </row>
    <row r="117" spans="1:1" x14ac:dyDescent="0.2">
      <c r="A117">
        <v>9.58</v>
      </c>
    </row>
    <row r="118" spans="1:1" x14ac:dyDescent="0.2">
      <c r="A118">
        <v>9.6199999999999992</v>
      </c>
    </row>
    <row r="119" spans="1:1" x14ac:dyDescent="0.2">
      <c r="A119">
        <v>9.18</v>
      </c>
    </row>
    <row r="120" spans="1:1" x14ac:dyDescent="0.2">
      <c r="A120">
        <v>9.08</v>
      </c>
    </row>
    <row r="121" spans="1:1" x14ac:dyDescent="0.2">
      <c r="A121">
        <v>8.7799999999999994</v>
      </c>
    </row>
    <row r="122" spans="1:1" x14ac:dyDescent="0.2">
      <c r="A122">
        <v>9.4600000000000009</v>
      </c>
    </row>
    <row r="123" spans="1:1" x14ac:dyDescent="0.2">
      <c r="A123">
        <v>8.9</v>
      </c>
    </row>
    <row r="124" spans="1:1" x14ac:dyDescent="0.2">
      <c r="A124">
        <v>8.4600000000000009</v>
      </c>
    </row>
    <row r="125" spans="1:1" x14ac:dyDescent="0.2">
      <c r="A125">
        <v>8.82</v>
      </c>
    </row>
    <row r="126" spans="1:1" x14ac:dyDescent="0.2">
      <c r="A126">
        <v>8.8800000000000008</v>
      </c>
    </row>
    <row r="127" spans="1:1" x14ac:dyDescent="0.2">
      <c r="A127">
        <v>9.64</v>
      </c>
    </row>
    <row r="128" spans="1:1" x14ac:dyDescent="0.2">
      <c r="A128">
        <v>8.68</v>
      </c>
    </row>
    <row r="129" spans="1:1" x14ac:dyDescent="0.2">
      <c r="A129">
        <v>8.32</v>
      </c>
    </row>
    <row r="130" spans="1:1" x14ac:dyDescent="0.2">
      <c r="A130">
        <v>8.6199999999999992</v>
      </c>
    </row>
    <row r="131" spans="1:1" x14ac:dyDescent="0.2">
      <c r="A131">
        <v>8.02</v>
      </c>
    </row>
    <row r="132" spans="1:1" x14ac:dyDescent="0.2">
      <c r="A132">
        <v>8.92</v>
      </c>
    </row>
    <row r="133" spans="1:1" x14ac:dyDescent="0.2">
      <c r="A133">
        <v>8.42</v>
      </c>
    </row>
    <row r="134" spans="1:1" x14ac:dyDescent="0.2">
      <c r="A134">
        <v>9.26</v>
      </c>
    </row>
    <row r="135" spans="1:1" x14ac:dyDescent="0.2">
      <c r="A135">
        <v>8.58</v>
      </c>
    </row>
    <row r="136" spans="1:1" x14ac:dyDescent="0.2">
      <c r="A136">
        <v>9.02</v>
      </c>
    </row>
    <row r="137" spans="1:1" x14ac:dyDescent="0.2">
      <c r="A137">
        <v>9.2200000000000006</v>
      </c>
    </row>
    <row r="138" spans="1:1" x14ac:dyDescent="0.2">
      <c r="A138">
        <v>9.06</v>
      </c>
    </row>
    <row r="139" spans="1:1" x14ac:dyDescent="0.2">
      <c r="A139">
        <v>8.6199999999999992</v>
      </c>
    </row>
    <row r="140" spans="1:1" x14ac:dyDescent="0.2">
      <c r="A140">
        <v>9.18</v>
      </c>
    </row>
    <row r="141" spans="1:1" x14ac:dyDescent="0.2">
      <c r="A141">
        <v>8.9600000000000009</v>
      </c>
    </row>
    <row r="142" spans="1:1" x14ac:dyDescent="0.2">
      <c r="A142">
        <v>9.8800000000000008</v>
      </c>
    </row>
    <row r="143" spans="1:1" x14ac:dyDescent="0.2">
      <c r="A143">
        <v>9.1</v>
      </c>
    </row>
    <row r="144" spans="1:1" x14ac:dyDescent="0.2">
      <c r="A144">
        <v>8.94</v>
      </c>
    </row>
    <row r="145" spans="1:1" x14ac:dyDescent="0.2">
      <c r="A145">
        <v>10</v>
      </c>
    </row>
    <row r="146" spans="1:1" x14ac:dyDescent="0.2">
      <c r="A146">
        <v>9.86</v>
      </c>
    </row>
    <row r="147" spans="1:1" x14ac:dyDescent="0.2">
      <c r="A147">
        <v>8.58</v>
      </c>
    </row>
    <row r="148" spans="1:1" x14ac:dyDescent="0.2">
      <c r="A148">
        <v>8.92</v>
      </c>
    </row>
    <row r="149" spans="1:1" x14ac:dyDescent="0.2">
      <c r="A149">
        <v>9.5</v>
      </c>
    </row>
    <row r="150" spans="1:1" x14ac:dyDescent="0.2">
      <c r="A150">
        <v>8.24</v>
      </c>
    </row>
    <row r="151" spans="1:1" x14ac:dyDescent="0.2">
      <c r="A151">
        <v>8.84</v>
      </c>
    </row>
    <row r="152" spans="1:1" x14ac:dyDescent="0.2">
      <c r="A152">
        <v>8.5399999999999991</v>
      </c>
    </row>
    <row r="153" spans="1:1" x14ac:dyDescent="0.2">
      <c r="A153">
        <v>8.7799999999999994</v>
      </c>
    </row>
    <row r="154" spans="1:1" x14ac:dyDescent="0.2">
      <c r="A154">
        <v>8.7799999999999994</v>
      </c>
    </row>
    <row r="155" spans="1:1" x14ac:dyDescent="0.2">
      <c r="A155">
        <v>9.56</v>
      </c>
    </row>
    <row r="156" spans="1:1" x14ac:dyDescent="0.2">
      <c r="A156">
        <v>9.26</v>
      </c>
    </row>
    <row r="157" spans="1:1" x14ac:dyDescent="0.2">
      <c r="A157">
        <v>9.2200000000000006</v>
      </c>
    </row>
    <row r="158" spans="1:1" x14ac:dyDescent="0.2">
      <c r="A158">
        <v>8.3800000000000008</v>
      </c>
    </row>
    <row r="159" spans="1:1" x14ac:dyDescent="0.2">
      <c r="A159">
        <v>9.26</v>
      </c>
    </row>
    <row r="160" spans="1:1" x14ac:dyDescent="0.2">
      <c r="A160">
        <v>9.06</v>
      </c>
    </row>
    <row r="161" spans="1:1" x14ac:dyDescent="0.2">
      <c r="A161">
        <v>9.0399999999999991</v>
      </c>
    </row>
    <row r="162" spans="1:1" x14ac:dyDescent="0.2">
      <c r="A162">
        <v>8.48</v>
      </c>
    </row>
    <row r="163" spans="1:1" x14ac:dyDescent="0.2">
      <c r="A163">
        <v>8.8000000000000007</v>
      </c>
    </row>
    <row r="164" spans="1:1" x14ac:dyDescent="0.2">
      <c r="A164">
        <v>9.06</v>
      </c>
    </row>
    <row r="165" spans="1:1" x14ac:dyDescent="0.2">
      <c r="A165">
        <v>9.18</v>
      </c>
    </row>
    <row r="166" spans="1:1" x14ac:dyDescent="0.2">
      <c r="A166">
        <v>8.86</v>
      </c>
    </row>
    <row r="167" spans="1:1" x14ac:dyDescent="0.2">
      <c r="A167">
        <v>9.42</v>
      </c>
    </row>
    <row r="168" spans="1:1" x14ac:dyDescent="0.2">
      <c r="A168">
        <v>7.82</v>
      </c>
    </row>
    <row r="169" spans="1:1" x14ac:dyDescent="0.2">
      <c r="A169">
        <v>9.48</v>
      </c>
    </row>
    <row r="170" spans="1:1" x14ac:dyDescent="0.2">
      <c r="A170">
        <v>9.64</v>
      </c>
    </row>
    <row r="171" spans="1:1" x14ac:dyDescent="0.2">
      <c r="A171">
        <v>8.7799999999999994</v>
      </c>
    </row>
    <row r="172" spans="1:1" x14ac:dyDescent="0.2">
      <c r="A172">
        <v>8.94</v>
      </c>
    </row>
    <row r="173" spans="1:1" x14ac:dyDescent="0.2">
      <c r="A173">
        <v>9.18</v>
      </c>
    </row>
    <row r="174" spans="1:1" x14ac:dyDescent="0.2">
      <c r="A174">
        <v>8.82</v>
      </c>
    </row>
    <row r="175" spans="1:1" x14ac:dyDescent="0.2">
      <c r="A175">
        <v>8.94</v>
      </c>
    </row>
    <row r="176" spans="1:1" x14ac:dyDescent="0.2">
      <c r="A176">
        <v>9.26</v>
      </c>
    </row>
    <row r="177" spans="1:1" x14ac:dyDescent="0.2">
      <c r="A177">
        <v>8.76</v>
      </c>
    </row>
    <row r="178" spans="1:1" x14ac:dyDescent="0.2">
      <c r="A178">
        <v>9.42</v>
      </c>
    </row>
    <row r="179" spans="1:1" x14ac:dyDescent="0.2">
      <c r="A179">
        <v>9.6199999999999992</v>
      </c>
    </row>
    <row r="180" spans="1:1" x14ac:dyDescent="0.2">
      <c r="A180">
        <v>8.5</v>
      </c>
    </row>
    <row r="181" spans="1:1" x14ac:dyDescent="0.2">
      <c r="A181">
        <v>9</v>
      </c>
    </row>
    <row r="182" spans="1:1" x14ac:dyDescent="0.2">
      <c r="A182">
        <v>8.06</v>
      </c>
    </row>
    <row r="183" spans="1:1" x14ac:dyDescent="0.2">
      <c r="A183">
        <v>8.76</v>
      </c>
    </row>
    <row r="184" spans="1:1" x14ac:dyDescent="0.2">
      <c r="A184">
        <v>8.5399999999999991</v>
      </c>
    </row>
    <row r="185" spans="1:1" x14ac:dyDescent="0.2">
      <c r="A185">
        <v>8.48</v>
      </c>
    </row>
    <row r="186" spans="1:1" x14ac:dyDescent="0.2">
      <c r="A186">
        <v>8.84</v>
      </c>
    </row>
    <row r="187" spans="1:1" x14ac:dyDescent="0.2">
      <c r="A187">
        <v>8.4600000000000009</v>
      </c>
    </row>
    <row r="188" spans="1:1" x14ac:dyDescent="0.2">
      <c r="A188">
        <v>9.4600000000000009</v>
      </c>
    </row>
    <row r="189" spans="1:1" x14ac:dyDescent="0.2">
      <c r="A189">
        <v>8.86</v>
      </c>
    </row>
    <row r="190" spans="1:1" x14ac:dyDescent="0.2">
      <c r="A190">
        <v>9.9</v>
      </c>
    </row>
    <row r="191" spans="1:1" x14ac:dyDescent="0.2">
      <c r="A191">
        <v>8.68</v>
      </c>
    </row>
    <row r="192" spans="1:1" x14ac:dyDescent="0.2">
      <c r="A192">
        <v>8.9600000000000009</v>
      </c>
    </row>
    <row r="193" spans="1:1" x14ac:dyDescent="0.2">
      <c r="A193">
        <v>8.82</v>
      </c>
    </row>
    <row r="194" spans="1:1" x14ac:dyDescent="0.2">
      <c r="A194">
        <v>8.82</v>
      </c>
    </row>
    <row r="195" spans="1:1" x14ac:dyDescent="0.2">
      <c r="A195">
        <v>8.44</v>
      </c>
    </row>
    <row r="196" spans="1:1" x14ac:dyDescent="0.2">
      <c r="A196">
        <v>8.36</v>
      </c>
    </row>
    <row r="197" spans="1:1" x14ac:dyDescent="0.2">
      <c r="A197">
        <v>9.4600000000000009</v>
      </c>
    </row>
    <row r="198" spans="1:1" x14ac:dyDescent="0.2">
      <c r="A198">
        <v>8.7200000000000006</v>
      </c>
    </row>
    <row r="199" spans="1:1" x14ac:dyDescent="0.2">
      <c r="A199">
        <v>9.0399999999999991</v>
      </c>
    </row>
    <row r="200" spans="1:1" x14ac:dyDescent="0.2">
      <c r="A200">
        <v>9</v>
      </c>
    </row>
    <row r="201" spans="1:1" x14ac:dyDescent="0.2">
      <c r="A201">
        <v>9</v>
      </c>
    </row>
    <row r="202" spans="1:1" x14ac:dyDescent="0.2">
      <c r="A202">
        <v>8.4600000000000009</v>
      </c>
    </row>
    <row r="203" spans="1:1" x14ac:dyDescent="0.2">
      <c r="A203">
        <v>9.34</v>
      </c>
    </row>
    <row r="204" spans="1:1" x14ac:dyDescent="0.2">
      <c r="A204">
        <v>9.16</v>
      </c>
    </row>
    <row r="205" spans="1:1" x14ac:dyDescent="0.2">
      <c r="A205">
        <v>9.2799999999999994</v>
      </c>
    </row>
    <row r="206" spans="1:1" x14ac:dyDescent="0.2">
      <c r="A206">
        <v>9.1999999999999993</v>
      </c>
    </row>
    <row r="207" spans="1:1" x14ac:dyDescent="0.2">
      <c r="A207">
        <v>9</v>
      </c>
    </row>
    <row r="208" spans="1:1" x14ac:dyDescent="0.2">
      <c r="A208">
        <v>8.94</v>
      </c>
    </row>
    <row r="209" spans="1:1" x14ac:dyDescent="0.2">
      <c r="A209">
        <v>8.98</v>
      </c>
    </row>
    <row r="210" spans="1:1" x14ac:dyDescent="0.2">
      <c r="A210">
        <v>9.5</v>
      </c>
    </row>
    <row r="211" spans="1:1" x14ac:dyDescent="0.2">
      <c r="A211">
        <v>9.2799999999999994</v>
      </c>
    </row>
    <row r="212" spans="1:1" x14ac:dyDescent="0.2">
      <c r="A212">
        <v>9.18</v>
      </c>
    </row>
    <row r="213" spans="1:1" x14ac:dyDescent="0.2">
      <c r="A213">
        <v>9.1</v>
      </c>
    </row>
    <row r="214" spans="1:1" x14ac:dyDescent="0.2">
      <c r="A214">
        <v>9.1</v>
      </c>
    </row>
    <row r="215" spans="1:1" x14ac:dyDescent="0.2">
      <c r="A215">
        <v>8.1199999999999992</v>
      </c>
    </row>
    <row r="216" spans="1:1" x14ac:dyDescent="0.2">
      <c r="A216">
        <v>8.66</v>
      </c>
    </row>
    <row r="217" spans="1:1" x14ac:dyDescent="0.2">
      <c r="A217">
        <v>9.4</v>
      </c>
    </row>
    <row r="218" spans="1:1" x14ac:dyDescent="0.2">
      <c r="A218">
        <v>9.4600000000000009</v>
      </c>
    </row>
    <row r="219" spans="1:1" x14ac:dyDescent="0.2">
      <c r="A219">
        <v>9.2200000000000006</v>
      </c>
    </row>
    <row r="220" spans="1:1" x14ac:dyDescent="0.2">
      <c r="A220">
        <v>8.8800000000000008</v>
      </c>
    </row>
    <row r="221" spans="1:1" x14ac:dyDescent="0.2">
      <c r="A221">
        <v>9.6999999999999993</v>
      </c>
    </row>
    <row r="222" spans="1:1" x14ac:dyDescent="0.2">
      <c r="A222">
        <v>9.32</v>
      </c>
    </row>
    <row r="223" spans="1:1" x14ac:dyDescent="0.2">
      <c r="A223">
        <v>9.02</v>
      </c>
    </row>
    <row r="224" spans="1:1" x14ac:dyDescent="0.2">
      <c r="A224">
        <v>9.82</v>
      </c>
    </row>
    <row r="225" spans="1:1" x14ac:dyDescent="0.2">
      <c r="A225">
        <v>9.3000000000000007</v>
      </c>
    </row>
    <row r="226" spans="1:1" x14ac:dyDescent="0.2">
      <c r="A226">
        <v>9.42</v>
      </c>
    </row>
    <row r="227" spans="1:1" x14ac:dyDescent="0.2">
      <c r="A227">
        <v>8.92</v>
      </c>
    </row>
    <row r="228" spans="1:1" x14ac:dyDescent="0.2">
      <c r="A228">
        <v>8.56</v>
      </c>
    </row>
    <row r="229" spans="1:1" x14ac:dyDescent="0.2">
      <c r="A229">
        <v>8.52</v>
      </c>
    </row>
    <row r="230" spans="1:1" x14ac:dyDescent="0.2">
      <c r="A230">
        <v>8.3000000000000007</v>
      </c>
    </row>
    <row r="231" spans="1:1" x14ac:dyDescent="0.2">
      <c r="A231">
        <v>9.7799999999999994</v>
      </c>
    </row>
    <row r="232" spans="1:1" x14ac:dyDescent="0.2">
      <c r="A232">
        <v>9.6</v>
      </c>
    </row>
    <row r="233" spans="1:1" x14ac:dyDescent="0.2">
      <c r="A233">
        <v>8.86</v>
      </c>
    </row>
    <row r="234" spans="1:1" x14ac:dyDescent="0.2">
      <c r="A234">
        <v>9.2200000000000006</v>
      </c>
    </row>
    <row r="235" spans="1:1" x14ac:dyDescent="0.2">
      <c r="A235">
        <v>8.8000000000000007</v>
      </c>
    </row>
    <row r="236" spans="1:1" x14ac:dyDescent="0.2">
      <c r="A236">
        <v>8.2200000000000006</v>
      </c>
    </row>
    <row r="237" spans="1:1" x14ac:dyDescent="0.2">
      <c r="A237">
        <v>9.32</v>
      </c>
    </row>
    <row r="238" spans="1:1" x14ac:dyDescent="0.2">
      <c r="A238">
        <v>9.68</v>
      </c>
    </row>
    <row r="239" spans="1:1" x14ac:dyDescent="0.2">
      <c r="A239">
        <v>8.5</v>
      </c>
    </row>
    <row r="240" spans="1:1" x14ac:dyDescent="0.2">
      <c r="A240">
        <v>8.94</v>
      </c>
    </row>
    <row r="241" spans="1:1" x14ac:dyDescent="0.2">
      <c r="A241">
        <v>8.76</v>
      </c>
    </row>
    <row r="242" spans="1:1" x14ac:dyDescent="0.2">
      <c r="A242">
        <v>9.2799999999999994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2" ma:contentTypeDescription="Crear nuevo documento." ma:contentTypeScope="" ma:versionID="4b7e17cdf9269e6e793bd0aad4f2b7b0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7f216c5a37475c5e358199de0a1a65d5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A32A67B-FF0E-4DB2-914E-0706BB9A61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9D7873-4D7F-4FE5-B024-66E3AA44456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6D3FFA-9A43-4144-8DD2-810946733C34}">
  <ds:schemaRefs>
    <ds:schemaRef ds:uri="b2ae5a0b-361a-4926-a43a-53b589423de6"/>
    <ds:schemaRef ds:uri="d498d718-724c-46a6-9ee6-91cd3b6ed32c"/>
    <ds:schemaRef ds:uri="http://purl.org/dc/terms/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Jaume LLopis</cp:lastModifiedBy>
  <dcterms:created xsi:type="dcterms:W3CDTF">2022-03-23T08:36:11Z</dcterms:created>
  <dcterms:modified xsi:type="dcterms:W3CDTF">2025-10-25T09:44:16Z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